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7" activeTab="9"/>
  </bookViews>
  <sheets>
    <sheet name="级A1组" sheetId="1" r:id="rId1"/>
    <sheet name="级A2组" sheetId="2" r:id="rId2"/>
    <sheet name="级A3组" sheetId="3" r:id="rId3"/>
    <sheet name="级A4组" sheetId="4" r:id="rId4"/>
    <sheet name="级A5组" sheetId="5" r:id="rId5"/>
    <sheet name="级A6组" sheetId="6" r:id="rId6"/>
    <sheet name="级A7组" sheetId="7" r:id="rId7"/>
    <sheet name="级A8组" sheetId="8" r:id="rId8"/>
    <sheet name="级A9组" sheetId="9" r:id="rId9"/>
    <sheet name="级A10组" sheetId="10" r:id="rId10"/>
  </sheets>
  <definedNames/>
  <calcPr fullCalcOnLoad="1"/>
</workbook>
</file>

<file path=xl/sharedStrings.xml><?xml version="1.0" encoding="utf-8"?>
<sst xmlns="http://schemas.openxmlformats.org/spreadsheetml/2006/main" count="2300" uniqueCount="558">
  <si>
    <t>级A-1组</t>
  </si>
  <si>
    <t>白钰轩</t>
  </si>
  <si>
    <t>男</t>
  </si>
  <si>
    <t>2级</t>
  </si>
  <si>
    <t>000个人</t>
  </si>
  <si>
    <t>彭赵哲</t>
  </si>
  <si>
    <t>平熠泽</t>
  </si>
  <si>
    <t>卢沁楠</t>
  </si>
  <si>
    <t>100北郊弈趣</t>
  </si>
  <si>
    <t>韩翊辰</t>
  </si>
  <si>
    <t>10长安天弈</t>
  </si>
  <si>
    <t>赵启祥</t>
  </si>
  <si>
    <t>119乐知围棋</t>
  </si>
  <si>
    <t>狄思宇</t>
  </si>
  <si>
    <t>127西安小神童</t>
  </si>
  <si>
    <t>吕锦泽</t>
  </si>
  <si>
    <t>13西安天元</t>
  </si>
  <si>
    <t>吴邦阁</t>
  </si>
  <si>
    <t>14咸阳龙鑫</t>
  </si>
  <si>
    <t>刘泽成</t>
  </si>
  <si>
    <t>15弈合围棋</t>
  </si>
  <si>
    <t>杨子腾</t>
  </si>
  <si>
    <t>杨嘉琦</t>
  </si>
  <si>
    <t>16临潼志远</t>
  </si>
  <si>
    <t>常筱歌</t>
  </si>
  <si>
    <t>女</t>
  </si>
  <si>
    <t>18西安弈友</t>
  </si>
  <si>
    <t>何乐为</t>
  </si>
  <si>
    <t>19西安棋院曲江</t>
  </si>
  <si>
    <t>张煜林</t>
  </si>
  <si>
    <t>20汉城庆安</t>
  </si>
  <si>
    <t>刘紫恒</t>
  </si>
  <si>
    <t>21富平棋院</t>
  </si>
  <si>
    <t>叶梓璐</t>
  </si>
  <si>
    <t>22文斌围棋</t>
  </si>
  <si>
    <t>刘星宇</t>
  </si>
  <si>
    <t>26商洛方圆</t>
  </si>
  <si>
    <t>张典墨</t>
  </si>
  <si>
    <t>27临潼棋院</t>
  </si>
  <si>
    <t>孙绍珲</t>
  </si>
  <si>
    <t>2弈学园</t>
  </si>
  <si>
    <t>王子琛</t>
  </si>
  <si>
    <t>31鄠邑弈林</t>
  </si>
  <si>
    <t>王子临</t>
  </si>
  <si>
    <t>32渭南得弈</t>
  </si>
  <si>
    <t>时一普</t>
  </si>
  <si>
    <t>34渭南韩辉</t>
  </si>
  <si>
    <t>潘辰逸</t>
  </si>
  <si>
    <t>38咸阳古都</t>
  </si>
  <si>
    <t>李昱辰烨</t>
  </si>
  <si>
    <t>41弈本道</t>
  </si>
  <si>
    <t>杨家旭</t>
  </si>
  <si>
    <t>42西安品弈</t>
  </si>
  <si>
    <t>刘家铭</t>
  </si>
  <si>
    <t>46弈学园延安</t>
  </si>
  <si>
    <t>孔浩宸</t>
  </si>
  <si>
    <t>48禅弈棋院</t>
  </si>
  <si>
    <t>芦鹏育</t>
  </si>
  <si>
    <t>49阎良弈乐园</t>
  </si>
  <si>
    <t>许梓涵</t>
  </si>
  <si>
    <t>4咸阳弘弈</t>
  </si>
  <si>
    <t>贺梓桐</t>
  </si>
  <si>
    <t>李家宇</t>
  </si>
  <si>
    <t>51菁弈围棋</t>
  </si>
  <si>
    <t>李庚遥</t>
  </si>
  <si>
    <t>56清弈棋院</t>
  </si>
  <si>
    <t>张庭玮</t>
  </si>
  <si>
    <t>59令文国际</t>
  </si>
  <si>
    <t>张鑫泽</t>
  </si>
  <si>
    <t>5双子星</t>
  </si>
  <si>
    <t>张育坤</t>
  </si>
  <si>
    <t>62弈斗围棋</t>
  </si>
  <si>
    <t>党耀恒</t>
  </si>
  <si>
    <t>67四海方圆社</t>
  </si>
  <si>
    <t>葛奕泽</t>
  </si>
  <si>
    <t>6雁塔棋院</t>
  </si>
  <si>
    <t>崔晅萁</t>
  </si>
  <si>
    <t>72长安弈趣园</t>
  </si>
  <si>
    <t>左鸿瑞</t>
  </si>
  <si>
    <t>73九颗星棋院</t>
  </si>
  <si>
    <t>赵展</t>
  </si>
  <si>
    <t>79手指尖</t>
  </si>
  <si>
    <t>韩伯豪</t>
  </si>
  <si>
    <t>82周至棋院</t>
  </si>
  <si>
    <t>李高楚</t>
  </si>
  <si>
    <t>84杨陵仙机</t>
  </si>
  <si>
    <t>郭桀睿</t>
  </si>
  <si>
    <t>8常春藤</t>
  </si>
  <si>
    <t>刘梓轩</t>
  </si>
  <si>
    <t>余泽晗</t>
  </si>
  <si>
    <t>92兴平围协</t>
  </si>
  <si>
    <t>胡天一</t>
  </si>
  <si>
    <t>98韩老师围棋</t>
  </si>
  <si>
    <t>田梓航</t>
  </si>
  <si>
    <t>9弈德围棋</t>
  </si>
  <si>
    <t>级A-2组</t>
  </si>
  <si>
    <t>曹珂鸣</t>
  </si>
  <si>
    <t>刘浩宇</t>
  </si>
  <si>
    <t>101弈城围棋</t>
  </si>
  <si>
    <t>侯李颐</t>
  </si>
  <si>
    <t>陈易轩</t>
  </si>
  <si>
    <t>11西安启智</t>
  </si>
  <si>
    <t>陈渊昊</t>
  </si>
  <si>
    <t>12汉唐棋院</t>
  </si>
  <si>
    <t>王晨旭</t>
  </si>
  <si>
    <t>徐鹏升</t>
  </si>
  <si>
    <t>鲁一轩</t>
  </si>
  <si>
    <t>张韵哲</t>
  </si>
  <si>
    <t>张书玮</t>
  </si>
  <si>
    <t>董庭赫</t>
  </si>
  <si>
    <t>刘涵冰</t>
  </si>
  <si>
    <t>赵思航</t>
  </si>
  <si>
    <t>卢禹名</t>
  </si>
  <si>
    <t>王皓轩</t>
  </si>
  <si>
    <t>23李旭围棋</t>
  </si>
  <si>
    <t>常骥远</t>
  </si>
  <si>
    <t>陈骏铭</t>
  </si>
  <si>
    <t>29长安南山</t>
  </si>
  <si>
    <t>魏骊霏</t>
  </si>
  <si>
    <t>吴宣霖</t>
  </si>
  <si>
    <t>张育悉</t>
  </si>
  <si>
    <t>王卓萱</t>
  </si>
  <si>
    <t>沈懋文</t>
  </si>
  <si>
    <t>刘俊辰</t>
  </si>
  <si>
    <t>安朔磊</t>
  </si>
  <si>
    <t>44西铁启智</t>
  </si>
  <si>
    <t>刘梓含</t>
  </si>
  <si>
    <t>李诗涵</t>
  </si>
  <si>
    <t>孙泽琰</t>
  </si>
  <si>
    <t>胡天阳</t>
  </si>
  <si>
    <t>闫宇晨</t>
  </si>
  <si>
    <t>刘泽洋</t>
  </si>
  <si>
    <t>吕季航</t>
  </si>
  <si>
    <t>李泽鑫</t>
  </si>
  <si>
    <t>赵昶杰</t>
  </si>
  <si>
    <t>李欣遥</t>
  </si>
  <si>
    <t>64高陵弈术家</t>
  </si>
  <si>
    <t>付汶起</t>
  </si>
  <si>
    <t>姜涵瑜</t>
  </si>
  <si>
    <t>董凡扬</t>
  </si>
  <si>
    <t>李泽轩</t>
  </si>
  <si>
    <t>76咸阳致远</t>
  </si>
  <si>
    <t>常志晨</t>
  </si>
  <si>
    <t>7李伟道场</t>
  </si>
  <si>
    <t>李昆霖</t>
  </si>
  <si>
    <t>程一诺</t>
  </si>
  <si>
    <t>85弈盛围棋</t>
  </si>
  <si>
    <t>米皓铭</t>
  </si>
  <si>
    <t>郝宸锐</t>
  </si>
  <si>
    <t>常嘉烁</t>
  </si>
  <si>
    <t>93九思围棋</t>
  </si>
  <si>
    <t>王泽宇</t>
  </si>
  <si>
    <t>丁嘉俊</t>
  </si>
  <si>
    <t>级A-3组</t>
  </si>
  <si>
    <t>冯许诺</t>
  </si>
  <si>
    <t>王秉辰</t>
  </si>
  <si>
    <t>张子航</t>
  </si>
  <si>
    <t>102丁丁围棋</t>
  </si>
  <si>
    <t>李子宸</t>
  </si>
  <si>
    <t>李佳亿</t>
  </si>
  <si>
    <t>胡博涵</t>
  </si>
  <si>
    <t>王婉灵</t>
  </si>
  <si>
    <t>张宸毓</t>
  </si>
  <si>
    <t>赵泉润</t>
  </si>
  <si>
    <t>马俊铭</t>
  </si>
  <si>
    <t>刘融臻</t>
  </si>
  <si>
    <t>17四如围棋</t>
  </si>
  <si>
    <t>冯甘霖</t>
  </si>
  <si>
    <t>陶治齐</t>
  </si>
  <si>
    <t>安毅</t>
  </si>
  <si>
    <t>史域洲</t>
  </si>
  <si>
    <t>卢敬仁</t>
  </si>
  <si>
    <t>24李勇围棋</t>
  </si>
  <si>
    <t>高兴</t>
  </si>
  <si>
    <t>郭泽轩</t>
  </si>
  <si>
    <t>冯俊赫</t>
  </si>
  <si>
    <t>30华山棋院</t>
  </si>
  <si>
    <t>严天浩</t>
  </si>
  <si>
    <t>王奕涵</t>
  </si>
  <si>
    <t>33鄠邑区棋院</t>
  </si>
  <si>
    <t>魏嘉琦</t>
  </si>
  <si>
    <t>杨开媛</t>
  </si>
  <si>
    <t>庞鹤霄</t>
  </si>
  <si>
    <t>王雨珊</t>
  </si>
  <si>
    <t>马宇科</t>
  </si>
  <si>
    <t>李晞赫</t>
  </si>
  <si>
    <t>王博阳</t>
  </si>
  <si>
    <t>惠元梓</t>
  </si>
  <si>
    <t>杨铖昱</t>
  </si>
  <si>
    <t>王琪轩</t>
  </si>
  <si>
    <t>丁瑾沫</t>
  </si>
  <si>
    <t>57陕西品弈</t>
  </si>
  <si>
    <t>马博轩</t>
  </si>
  <si>
    <t>陈志博</t>
  </si>
  <si>
    <t>60咸阳志成</t>
  </si>
  <si>
    <t>梁雨洵</t>
  </si>
  <si>
    <t>昊昊</t>
  </si>
  <si>
    <t>刘显允</t>
  </si>
  <si>
    <t>苟天宇</t>
  </si>
  <si>
    <t>陈梦琪</t>
  </si>
  <si>
    <t>77弈轩围棋学园</t>
  </si>
  <si>
    <t>董旭阳</t>
  </si>
  <si>
    <t>马志宸</t>
  </si>
  <si>
    <t>牛薪皓</t>
  </si>
  <si>
    <t>何晨昊</t>
  </si>
  <si>
    <t>孙亦骁</t>
  </si>
  <si>
    <t>李佳桐</t>
  </si>
  <si>
    <t>杜雅珺</t>
  </si>
  <si>
    <t>级A-4组</t>
  </si>
  <si>
    <t>苟泽涵</t>
  </si>
  <si>
    <t>王佳伟</t>
  </si>
  <si>
    <t>陈佳源</t>
  </si>
  <si>
    <t>105浐灞棋院</t>
  </si>
  <si>
    <t>罗一达</t>
  </si>
  <si>
    <t>李孟洋</t>
  </si>
  <si>
    <t>刘彦孜</t>
  </si>
  <si>
    <t>于雯涵</t>
  </si>
  <si>
    <t>张锦泽</t>
  </si>
  <si>
    <t>赵若焜</t>
  </si>
  <si>
    <t>苗宸悦</t>
  </si>
  <si>
    <t>唐子璇</t>
  </si>
  <si>
    <t>郭雨泽</t>
  </si>
  <si>
    <t>薛宸星</t>
  </si>
  <si>
    <t>陈泽鑫</t>
  </si>
  <si>
    <t>夏浩博</t>
  </si>
  <si>
    <t>石家睿</t>
  </si>
  <si>
    <t>贾仔疆</t>
  </si>
  <si>
    <t>秦景熙</t>
  </si>
  <si>
    <t>宫业涵</t>
  </si>
  <si>
    <t>张玮辰</t>
  </si>
  <si>
    <t>严锦坤</t>
  </si>
  <si>
    <t>张金桥</t>
  </si>
  <si>
    <t>陈岳华</t>
  </si>
  <si>
    <t>39西安优仕</t>
  </si>
  <si>
    <t>杨怡轩</t>
  </si>
  <si>
    <t>朱俊博</t>
  </si>
  <si>
    <t>高展昊</t>
  </si>
  <si>
    <t>47九龙围棋</t>
  </si>
  <si>
    <t>凌晨跃</t>
  </si>
  <si>
    <t>王若凡</t>
  </si>
  <si>
    <t>吉春龍</t>
  </si>
  <si>
    <t>张旭洋</t>
  </si>
  <si>
    <t>杨泽宇</t>
  </si>
  <si>
    <t>刘子涵</t>
  </si>
  <si>
    <t>秦浩轩</t>
  </si>
  <si>
    <t>刘伟宸</t>
  </si>
  <si>
    <t>杨宸瑜</t>
  </si>
  <si>
    <t>贾怡静</t>
  </si>
  <si>
    <t>王雨硕</t>
  </si>
  <si>
    <t>寇瑞轩</t>
  </si>
  <si>
    <t>黄天浩</t>
  </si>
  <si>
    <t>董佑腾</t>
  </si>
  <si>
    <t>普君屹</t>
  </si>
  <si>
    <t>任轶尘</t>
  </si>
  <si>
    <t>黄骞锐</t>
  </si>
  <si>
    <t>同家赫</t>
  </si>
  <si>
    <t>田嘉琦</t>
  </si>
  <si>
    <t>胡嘉楠</t>
  </si>
  <si>
    <t>级A-5组</t>
  </si>
  <si>
    <t>郭芃岐</t>
  </si>
  <si>
    <t>吴昊阳</t>
  </si>
  <si>
    <t>韩昊哲</t>
  </si>
  <si>
    <t>权子昂</t>
  </si>
  <si>
    <t>肖屹然</t>
  </si>
  <si>
    <t>彭玥平</t>
  </si>
  <si>
    <t>成昱岑</t>
  </si>
  <si>
    <t>周沐泽</t>
  </si>
  <si>
    <t>朱恒阳</t>
  </si>
  <si>
    <t>宋伊可</t>
  </si>
  <si>
    <t>王浩宇</t>
  </si>
  <si>
    <t>候承岐</t>
  </si>
  <si>
    <t>程佩琪</t>
  </si>
  <si>
    <t>高锦鹏</t>
  </si>
  <si>
    <t>杨博森</t>
  </si>
  <si>
    <t>翁盛麟</t>
  </si>
  <si>
    <t>李子涵</t>
  </si>
  <si>
    <t>王乐泉</t>
  </si>
  <si>
    <t>刘熠北</t>
  </si>
  <si>
    <t>周靖衡</t>
  </si>
  <si>
    <t>赵梓彤</t>
  </si>
  <si>
    <t>蔡依霏</t>
  </si>
  <si>
    <t>郭柏麟</t>
  </si>
  <si>
    <t>杨智涵</t>
  </si>
  <si>
    <t>曹淳锴</t>
  </si>
  <si>
    <t>45丰禾围棋</t>
  </si>
  <si>
    <t>刘卓鑫</t>
  </si>
  <si>
    <t>王峙越</t>
  </si>
  <si>
    <t>安尚睿</t>
  </si>
  <si>
    <t>金子逸</t>
  </si>
  <si>
    <t>张梓轩</t>
  </si>
  <si>
    <t>侯云天</t>
  </si>
  <si>
    <t>53咸阳方圆</t>
  </si>
  <si>
    <t>刘梓鑫</t>
  </si>
  <si>
    <t>任晗煜</t>
  </si>
  <si>
    <t>任哲远</t>
  </si>
  <si>
    <t>张宸瑞</t>
  </si>
  <si>
    <t>贾怡馨</t>
  </si>
  <si>
    <t>王煜清</t>
  </si>
  <si>
    <t>张景尧</t>
  </si>
  <si>
    <t>李宇轩</t>
  </si>
  <si>
    <t>郭佳鑫</t>
  </si>
  <si>
    <t>程智罡</t>
  </si>
  <si>
    <t>83弈真围棋</t>
  </si>
  <si>
    <t>费子墨</t>
  </si>
  <si>
    <t>86新鸿书院</t>
  </si>
  <si>
    <t>江山※</t>
  </si>
  <si>
    <t>王墨兮</t>
  </si>
  <si>
    <t>杨明煊</t>
  </si>
  <si>
    <t>贾安泽</t>
  </si>
  <si>
    <t>级A-6组</t>
  </si>
  <si>
    <t>胡楷齐</t>
  </si>
  <si>
    <t>杨郭睿</t>
  </si>
  <si>
    <t>刘致远</t>
  </si>
  <si>
    <t>盛子明</t>
  </si>
  <si>
    <t>叶启乔</t>
  </si>
  <si>
    <t>杨佳树</t>
  </si>
  <si>
    <t>高天乐</t>
  </si>
  <si>
    <t>陈奕桦</t>
  </si>
  <si>
    <t>王佳宇</t>
  </si>
  <si>
    <t>刘曙萌</t>
  </si>
  <si>
    <t>王泺浦</t>
  </si>
  <si>
    <t>李晟睿</t>
  </si>
  <si>
    <t>寸曦</t>
  </si>
  <si>
    <t>公家裕</t>
  </si>
  <si>
    <t>凤桐瑞</t>
  </si>
  <si>
    <t>吴建勋</t>
  </si>
  <si>
    <t>刘旭东</t>
  </si>
  <si>
    <t>王彦哲</t>
  </si>
  <si>
    <t>王艺雄</t>
  </si>
  <si>
    <t>白博文</t>
  </si>
  <si>
    <t>高嘉泽</t>
  </si>
  <si>
    <t>刘子溪</t>
  </si>
  <si>
    <t>36郭峰围棋</t>
  </si>
  <si>
    <t>刘梓霖</t>
  </si>
  <si>
    <t>程宣同</t>
  </si>
  <si>
    <t>王文曦</t>
  </si>
  <si>
    <t>彭泽文</t>
  </si>
  <si>
    <t>文峻熙</t>
  </si>
  <si>
    <t>曹钰轩</t>
  </si>
  <si>
    <t>刘宇泽</t>
  </si>
  <si>
    <t>赵浩旸</t>
  </si>
  <si>
    <t>卢奕孜</t>
  </si>
  <si>
    <t>任宥辰</t>
  </si>
  <si>
    <t>宋颂</t>
  </si>
  <si>
    <t>史语杰</t>
  </si>
  <si>
    <t>刘柯鑫</t>
  </si>
  <si>
    <t>65趣园围棋</t>
  </si>
  <si>
    <t>闫昊禛</t>
  </si>
  <si>
    <t>杨舒雯</t>
  </si>
  <si>
    <t>赵翰清</t>
  </si>
  <si>
    <t>尚轩屹</t>
  </si>
  <si>
    <t>郭林鑫</t>
  </si>
  <si>
    <t>董昊华</t>
  </si>
  <si>
    <t>戴文博</t>
  </si>
  <si>
    <t>87交大知得</t>
  </si>
  <si>
    <t>靳驰翰霖</t>
  </si>
  <si>
    <t>薛龙瑜</t>
  </si>
  <si>
    <t>张沅锦</t>
  </si>
  <si>
    <t>姜沫远</t>
  </si>
  <si>
    <t>级A-7组</t>
  </si>
  <si>
    <t>贾子昂</t>
  </si>
  <si>
    <t>王陟垚</t>
  </si>
  <si>
    <t>李尚泽</t>
  </si>
  <si>
    <t>宁聆可</t>
  </si>
  <si>
    <t>黄涵俊</t>
  </si>
  <si>
    <t>崔宇轩</t>
  </si>
  <si>
    <t>25航天棋院</t>
  </si>
  <si>
    <t>许泽华</t>
  </si>
  <si>
    <t>张晨予</t>
  </si>
  <si>
    <t>谢豆骉</t>
  </si>
  <si>
    <t>陈明远</t>
  </si>
  <si>
    <t>王思淼</t>
  </si>
  <si>
    <t>万泽旭</t>
  </si>
  <si>
    <t>张嘉闻</t>
  </si>
  <si>
    <t>韩卓洋</t>
  </si>
  <si>
    <t>乐志远</t>
  </si>
  <si>
    <t>刘泓希</t>
  </si>
  <si>
    <t>张宇霏</t>
  </si>
  <si>
    <t>张家瑞</t>
  </si>
  <si>
    <t>方梓耀</t>
  </si>
  <si>
    <t>王欣玮</t>
  </si>
  <si>
    <t>郭怡林</t>
  </si>
  <si>
    <t>刘艺姗</t>
  </si>
  <si>
    <t>白斯伯</t>
  </si>
  <si>
    <t>卢芊颖</t>
  </si>
  <si>
    <t>石曜瑞</t>
  </si>
  <si>
    <t>刘雨辰</t>
  </si>
  <si>
    <t>王梓涵</t>
  </si>
  <si>
    <t>徐子煜</t>
  </si>
  <si>
    <t>陈眩宇</t>
  </si>
  <si>
    <t>孔祥多</t>
  </si>
  <si>
    <t>翟嘉怡</t>
  </si>
  <si>
    <t>王瀚泽</t>
  </si>
  <si>
    <t>高雪瑜</t>
  </si>
  <si>
    <t>王周率然</t>
  </si>
  <si>
    <t>郭乐晨</t>
  </si>
  <si>
    <t>张锐泽</t>
  </si>
  <si>
    <t>何雨泽</t>
  </si>
  <si>
    <t>阚世齐</t>
  </si>
  <si>
    <t>董星宇</t>
  </si>
  <si>
    <t>赵恒瑞</t>
  </si>
  <si>
    <t>王戈灿</t>
  </si>
  <si>
    <t>郝仁赫</t>
  </si>
  <si>
    <t>69咸阳忆男棋院</t>
  </si>
  <si>
    <t>杨斯博</t>
  </si>
  <si>
    <t>秦若曦</t>
  </si>
  <si>
    <t>黄钰琦</t>
  </si>
  <si>
    <t>94汉阴弈品</t>
  </si>
  <si>
    <t>级A-8组</t>
  </si>
  <si>
    <t>李承泽</t>
  </si>
  <si>
    <t>赵榑垚</t>
  </si>
  <si>
    <t>赵阳</t>
  </si>
  <si>
    <t>张梓杨</t>
  </si>
  <si>
    <t>刘天润</t>
  </si>
  <si>
    <t>123咸阳瀚林</t>
  </si>
  <si>
    <t>霍禹铭</t>
  </si>
  <si>
    <t>李学成</t>
  </si>
  <si>
    <t>郭珂硕</t>
  </si>
  <si>
    <t>魏有嘉</t>
  </si>
  <si>
    <t>施涵曦</t>
  </si>
  <si>
    <t>王薪源</t>
  </si>
  <si>
    <t>王哲宇</t>
  </si>
  <si>
    <t>刘子墨</t>
  </si>
  <si>
    <t>雷泽诚</t>
  </si>
  <si>
    <t>韩江岳</t>
  </si>
  <si>
    <t>贺清泉</t>
  </si>
  <si>
    <t>王芮晗</t>
  </si>
  <si>
    <t>张泽恺</t>
  </si>
  <si>
    <t>李辰阳</t>
  </si>
  <si>
    <t>曹康伦</t>
  </si>
  <si>
    <t>侯昱轩</t>
  </si>
  <si>
    <t>丁瑞梓</t>
  </si>
  <si>
    <t>游世麟</t>
  </si>
  <si>
    <t>宋青原</t>
  </si>
  <si>
    <t>韩佳慧</t>
  </si>
  <si>
    <t>范皓宇</t>
  </si>
  <si>
    <t>崔齐乐</t>
  </si>
  <si>
    <t>马嘉毅</t>
  </si>
  <si>
    <t>赵旭康</t>
  </si>
  <si>
    <t>韦秦豫</t>
  </si>
  <si>
    <t>任泽瑄</t>
  </si>
  <si>
    <t>58聂卫平围棋</t>
  </si>
  <si>
    <t>王钰卓</t>
  </si>
  <si>
    <t>王杰麟</t>
  </si>
  <si>
    <t>郭瑞杰</t>
  </si>
  <si>
    <t>66沣东围棋</t>
  </si>
  <si>
    <t>李姜宸熙</t>
  </si>
  <si>
    <t>张祺煜</t>
  </si>
  <si>
    <t>晋灿哲</t>
  </si>
  <si>
    <t>张浩鑫</t>
  </si>
  <si>
    <t>霍炳翔</t>
  </si>
  <si>
    <t>王彦衡</t>
  </si>
  <si>
    <t>韦朋昆</t>
  </si>
  <si>
    <t>李博航</t>
  </si>
  <si>
    <t>赵力铭</t>
  </si>
  <si>
    <t>邹桢熙</t>
  </si>
  <si>
    <t>毛涵茗</t>
  </si>
  <si>
    <t>级A-9组</t>
  </si>
  <si>
    <t>李泽荣</t>
  </si>
  <si>
    <t>周世博</t>
  </si>
  <si>
    <t>陈屾言</t>
  </si>
  <si>
    <t>李泊辰</t>
  </si>
  <si>
    <t>111智弈少儿</t>
  </si>
  <si>
    <t>闵凌潇</t>
  </si>
  <si>
    <t>雷博驿</t>
  </si>
  <si>
    <t>孟子睿</t>
  </si>
  <si>
    <t>黄若曦</t>
  </si>
  <si>
    <t>杨博程</t>
  </si>
  <si>
    <t>王天煜</t>
  </si>
  <si>
    <t>杨梓帆</t>
  </si>
  <si>
    <t>肖澄莹</t>
  </si>
  <si>
    <t>杨佳鑫</t>
  </si>
  <si>
    <t>李康哲</t>
  </si>
  <si>
    <t>刘昊轩</t>
  </si>
  <si>
    <t>杨濡菲</t>
  </si>
  <si>
    <t>王钰涵</t>
  </si>
  <si>
    <t>陈方宇</t>
  </si>
  <si>
    <t>路瑾轩</t>
  </si>
  <si>
    <t>雷钧泽</t>
  </si>
  <si>
    <t>化奕翔</t>
  </si>
  <si>
    <t>葛冷甫</t>
  </si>
  <si>
    <t>沈子祺</t>
  </si>
  <si>
    <t>40陶炜围棋</t>
  </si>
  <si>
    <t>王仲毅</t>
  </si>
  <si>
    <t>韩宇凡</t>
  </si>
  <si>
    <t>张钦元</t>
  </si>
  <si>
    <t>刘畅然</t>
  </si>
  <si>
    <t>段彦泽</t>
  </si>
  <si>
    <t>孙煊栋</t>
  </si>
  <si>
    <t>赵奕霖</t>
  </si>
  <si>
    <t>贺泽宇</t>
  </si>
  <si>
    <t>54市培中心</t>
  </si>
  <si>
    <t>徐光皓</t>
  </si>
  <si>
    <t>袁泽中</t>
  </si>
  <si>
    <t>董明洲</t>
  </si>
  <si>
    <t>吴泽睿</t>
  </si>
  <si>
    <t>陈一墨</t>
  </si>
  <si>
    <t>赵子楠</t>
  </si>
  <si>
    <t>71众弈棋院</t>
  </si>
  <si>
    <t>李沛然</t>
  </si>
  <si>
    <t>李昆鸿</t>
  </si>
  <si>
    <t>78众源围棋</t>
  </si>
  <si>
    <t>李航乐</t>
  </si>
  <si>
    <t>薛嘉浩</t>
  </si>
  <si>
    <t>朱灏轩</t>
  </si>
  <si>
    <t>李奕辰</t>
  </si>
  <si>
    <t>赵琪麟</t>
  </si>
  <si>
    <t>赵奕涵</t>
  </si>
  <si>
    <t>96文竹棋院</t>
  </si>
  <si>
    <t>南雨辰</t>
  </si>
  <si>
    <t>级A-10组</t>
  </si>
  <si>
    <t>刘悦辰</t>
  </si>
  <si>
    <t>黄一烜</t>
  </si>
  <si>
    <t>韩明伽</t>
  </si>
  <si>
    <t>吴昊昊</t>
  </si>
  <si>
    <t>112西安神棋宝贝</t>
  </si>
  <si>
    <t>权李恩泽</t>
  </si>
  <si>
    <t>李泽宥</t>
  </si>
  <si>
    <t>舒昱森</t>
  </si>
  <si>
    <t>惠泽澍</t>
  </si>
  <si>
    <t>杨乔涵</t>
  </si>
  <si>
    <t>王芝墨</t>
  </si>
  <si>
    <t>于丁涵</t>
  </si>
  <si>
    <t>殷若雯</t>
  </si>
  <si>
    <t>杨轶凡</t>
  </si>
  <si>
    <t>李默轩</t>
  </si>
  <si>
    <t>卢子瑜</t>
  </si>
  <si>
    <t>郭煜泽</t>
  </si>
  <si>
    <t>吴秉怡</t>
  </si>
  <si>
    <t>陈瑾矞</t>
  </si>
  <si>
    <t>石锦澄</t>
  </si>
  <si>
    <t>王碧聪</t>
  </si>
  <si>
    <t>马腾逸</t>
  </si>
  <si>
    <t>南皓森</t>
  </si>
  <si>
    <t>冯一阳</t>
  </si>
  <si>
    <t>许丁炫</t>
  </si>
  <si>
    <t>李茗轩</t>
  </si>
  <si>
    <t>赵梓杨</t>
  </si>
  <si>
    <t>刘屹博</t>
  </si>
  <si>
    <t>高允泽</t>
  </si>
  <si>
    <t>王励彰</t>
  </si>
  <si>
    <t>钟俊熙</t>
  </si>
  <si>
    <t>张舒雅</t>
  </si>
  <si>
    <t>靳予霖</t>
  </si>
  <si>
    <t>张峻珲</t>
  </si>
  <si>
    <t>杨佳杰</t>
  </si>
  <si>
    <t>周子辰</t>
  </si>
  <si>
    <t>冯麒睿</t>
  </si>
  <si>
    <t>钱思齐</t>
  </si>
  <si>
    <t>林龙杰</t>
  </si>
  <si>
    <t>李钰博</t>
  </si>
  <si>
    <t>张皓轩</t>
  </si>
  <si>
    <t>刘沛哲</t>
  </si>
  <si>
    <t>陈宇恒</t>
  </si>
  <si>
    <t>刘一轩</t>
  </si>
  <si>
    <t>王梓朔</t>
  </si>
  <si>
    <t>97弈之道</t>
  </si>
  <si>
    <t>史喆旭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</si>
</sst>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\);[Red]\(0\)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sz val="14"/>
      <color indexed="10"/>
      <name val="宋体"/>
      <family val="0"/>
    </font>
    <font>
      <sz val="12"/>
      <name val="宋体"/>
      <family val="0"/>
    </font>
    <font>
      <sz val="12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宋体"/>
      <family val="0"/>
    </font>
    <font>
      <sz val="12"/>
      <color theme="1"/>
      <name val="Calibri"/>
      <family val="0"/>
    </font>
    <font>
      <sz val="14"/>
      <color rgb="FF000000"/>
      <name val="宋体"/>
      <family val="0"/>
    </font>
    <font>
      <sz val="14"/>
      <color rgb="FFFF0000"/>
      <name val="宋体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 vertical="center"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12" fillId="0" borderId="0">
      <alignment vertical="center"/>
      <protection/>
    </xf>
    <xf numFmtId="0" fontId="0" fillId="0" borderId="0">
      <alignment vertical="center"/>
      <protection/>
    </xf>
  </cellStyleXfs>
  <cellXfs count="98">
    <xf numFmtId="0" fontId="0" fillId="0" borderId="0" xfId="0" applyFont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0" fontId="45" fillId="34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>
      <alignment vertical="center"/>
    </xf>
    <xf numFmtId="176" fontId="45" fillId="33" borderId="9" xfId="0" applyNumberFormat="1" applyFont="1" applyFill="1" applyBorder="1" applyAlignment="1" applyProtection="1">
      <alignment horizontal="left" vertical="top" wrapText="1"/>
      <protection hidden="1" locked="0"/>
    </xf>
    <xf numFmtId="176" fontId="45" fillId="33" borderId="9" xfId="0" applyNumberFormat="1" applyFont="1" applyFill="1" applyBorder="1" applyAlignment="1" applyProtection="1">
      <alignment horizontal="left" vertical="center"/>
      <protection hidden="1" locked="0"/>
    </xf>
    <xf numFmtId="0" fontId="46" fillId="0" borderId="0" xfId="0" applyFont="1" applyFill="1" applyBorder="1" applyAlignment="1">
      <alignment vertical="center"/>
    </xf>
    <xf numFmtId="176" fontId="2" fillId="33" borderId="9" xfId="0" applyNumberFormat="1" applyFont="1" applyFill="1" applyBorder="1" applyAlignment="1" applyProtection="1">
      <alignment horizontal="left" vertical="center"/>
      <protection hidden="1" locked="0"/>
    </xf>
    <xf numFmtId="176" fontId="2" fillId="33" borderId="9" xfId="0" applyNumberFormat="1" applyFont="1" applyFill="1" applyBorder="1" applyAlignment="1" applyProtection="1">
      <alignment horizontal="left" vertical="top" wrapText="1"/>
      <protection hidden="1" locked="0"/>
    </xf>
    <xf numFmtId="0" fontId="45" fillId="0" borderId="0" xfId="0" applyFont="1" applyFill="1" applyBorder="1" applyAlignment="1">
      <alignment vertical="center"/>
    </xf>
    <xf numFmtId="0" fontId="45" fillId="33" borderId="9" xfId="0" applyFont="1" applyFill="1" applyBorder="1" applyAlignment="1">
      <alignment horizontal="left" vertical="center"/>
    </xf>
    <xf numFmtId="0" fontId="2" fillId="33" borderId="9" xfId="0" applyNumberFormat="1" applyFont="1" applyFill="1" applyBorder="1" applyAlignment="1">
      <alignment horizontal="left" vertical="center" wrapText="1"/>
    </xf>
    <xf numFmtId="0" fontId="46" fillId="0" borderId="0" xfId="0" applyFont="1" applyFill="1" applyAlignment="1">
      <alignment vertical="center"/>
    </xf>
    <xf numFmtId="0" fontId="45" fillId="0" borderId="9" xfId="0" applyFont="1" applyFill="1" applyBorder="1" applyAlignment="1" applyProtection="1">
      <alignment horizontal="left" vertical="center"/>
      <protection locked="0"/>
    </xf>
    <xf numFmtId="0" fontId="45" fillId="33" borderId="9" xfId="0" applyFont="1" applyFill="1" applyBorder="1" applyAlignment="1" applyProtection="1">
      <alignment horizontal="left" vertical="center"/>
      <protection locked="0"/>
    </xf>
    <xf numFmtId="176" fontId="2" fillId="0" borderId="9" xfId="0" applyNumberFormat="1" applyFont="1" applyFill="1" applyBorder="1" applyAlignment="1" applyProtection="1">
      <alignment horizontal="left" vertical="center"/>
      <protection hidden="1" locked="0"/>
    </xf>
    <xf numFmtId="176" fontId="2" fillId="0" borderId="9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Border="1" applyAlignment="1">
      <alignment vertical="center"/>
    </xf>
    <xf numFmtId="176" fontId="45" fillId="33" borderId="9" xfId="0" applyNumberFormat="1" applyFont="1" applyFill="1" applyBorder="1" applyAlignment="1" applyProtection="1">
      <alignment horizontal="left"/>
      <protection hidden="1" locked="0"/>
    </xf>
    <xf numFmtId="177" fontId="2" fillId="33" borderId="9" xfId="0" applyNumberFormat="1" applyFont="1" applyFill="1" applyBorder="1" applyAlignment="1">
      <alignment horizontal="left" vertical="center"/>
    </xf>
    <xf numFmtId="177" fontId="2" fillId="33" borderId="9" xfId="0" applyNumberFormat="1" applyFont="1" applyFill="1" applyBorder="1" applyAlignment="1">
      <alignment horizontal="left" vertical="top" wrapText="1"/>
    </xf>
    <xf numFmtId="177" fontId="45" fillId="33" borderId="9" xfId="0" applyNumberFormat="1" applyFont="1" applyFill="1" applyBorder="1" applyAlignment="1">
      <alignment horizontal="left" vertical="center"/>
    </xf>
    <xf numFmtId="0" fontId="45" fillId="33" borderId="0" xfId="0" applyFont="1" applyFill="1" applyAlignment="1" applyProtection="1">
      <alignment horizontal="left" vertical="center"/>
      <protection hidden="1"/>
    </xf>
    <xf numFmtId="176" fontId="45" fillId="0" borderId="9" xfId="0" applyNumberFormat="1" applyFont="1" applyFill="1" applyBorder="1" applyAlignment="1" applyProtection="1">
      <alignment horizontal="left" vertical="top" wrapText="1"/>
      <protection locked="0"/>
    </xf>
    <xf numFmtId="49" fontId="45" fillId="33" borderId="9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Border="1" applyAlignment="1">
      <alignment vertical="center"/>
    </xf>
    <xf numFmtId="0" fontId="4" fillId="33" borderId="9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Alignment="1">
      <alignment vertical="center"/>
    </xf>
    <xf numFmtId="0" fontId="48" fillId="33" borderId="9" xfId="0" applyFont="1" applyFill="1" applyBorder="1" applyAlignment="1">
      <alignment horizontal="left" vertical="center" wrapText="1"/>
    </xf>
    <xf numFmtId="176" fontId="4" fillId="33" borderId="9" xfId="0" applyNumberFormat="1" applyFont="1" applyFill="1" applyBorder="1" applyAlignment="1" applyProtection="1">
      <alignment horizontal="left" vertical="center"/>
      <protection hidden="1" locked="0"/>
    </xf>
    <xf numFmtId="0" fontId="4" fillId="33" borderId="9" xfId="0" applyFont="1" applyFill="1" applyBorder="1" applyAlignment="1">
      <alignment horizontal="left" vertical="center"/>
    </xf>
    <xf numFmtId="176" fontId="45" fillId="33" borderId="9" xfId="0" applyNumberFormat="1" applyFont="1" applyFill="1" applyBorder="1" applyAlignment="1" applyProtection="1">
      <alignment horizontal="left" vertical="center" wrapText="1"/>
      <protection hidden="1" locked="0"/>
    </xf>
    <xf numFmtId="0" fontId="2" fillId="33" borderId="9" xfId="0" applyFont="1" applyFill="1" applyBorder="1" applyAlignment="1" applyProtection="1">
      <alignment horizontal="left" vertical="center"/>
      <protection locked="0"/>
    </xf>
    <xf numFmtId="0" fontId="45" fillId="33" borderId="9" xfId="0" applyNumberFormat="1" applyFont="1" applyFill="1" applyBorder="1" applyAlignment="1" applyProtection="1">
      <alignment horizontal="left" vertical="center"/>
      <protection locked="0"/>
    </xf>
    <xf numFmtId="177" fontId="2" fillId="33" borderId="9" xfId="0" applyNumberFormat="1" applyFont="1" applyFill="1" applyBorder="1" applyAlignment="1" applyProtection="1">
      <alignment horizontal="left" vertical="center"/>
      <protection locked="0"/>
    </xf>
    <xf numFmtId="177" fontId="2" fillId="33" borderId="9" xfId="0" applyNumberFormat="1" applyFont="1" applyFill="1" applyBorder="1" applyAlignment="1" applyProtection="1">
      <alignment horizontal="left" vertical="top" wrapText="1"/>
      <protection locked="0"/>
    </xf>
    <xf numFmtId="177" fontId="45" fillId="33" borderId="9" xfId="0" applyNumberFormat="1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Border="1" applyAlignment="1" applyProtection="1">
      <alignment vertical="center"/>
      <protection hidden="1"/>
    </xf>
    <xf numFmtId="0" fontId="45" fillId="33" borderId="9" xfId="0" applyFont="1" applyFill="1" applyBorder="1" applyAlignment="1" applyProtection="1">
      <alignment horizontal="left" vertical="center"/>
      <protection hidden="1"/>
    </xf>
    <xf numFmtId="176" fontId="45" fillId="33" borderId="9" xfId="0" applyNumberFormat="1" applyFont="1" applyFill="1" applyBorder="1" applyAlignment="1" applyProtection="1">
      <alignment horizontal="left" vertical="center"/>
      <protection locked="0"/>
    </xf>
    <xf numFmtId="176" fontId="45" fillId="33" borderId="9" xfId="0" applyNumberFormat="1" applyFont="1" applyFill="1" applyBorder="1" applyAlignment="1" applyProtection="1">
      <alignment horizontal="left" vertical="top" wrapText="1"/>
      <protection locked="0"/>
    </xf>
    <xf numFmtId="49" fontId="45" fillId="33" borderId="9" xfId="67" applyNumberFormat="1" applyFont="1" applyFill="1" applyBorder="1" applyAlignment="1">
      <alignment horizontal="left"/>
      <protection/>
    </xf>
    <xf numFmtId="49" fontId="45" fillId="33" borderId="9" xfId="67" applyNumberFormat="1" applyFont="1" applyFill="1" applyBorder="1" applyAlignment="1" applyProtection="1">
      <alignment horizontal="left" vertical="center"/>
      <protection locked="0"/>
    </xf>
    <xf numFmtId="0" fontId="45" fillId="33" borderId="9" xfId="0" applyFont="1" applyFill="1" applyBorder="1" applyAlignment="1" applyProtection="1">
      <alignment horizontal="left" vertical="center"/>
      <protection hidden="1" locked="0"/>
    </xf>
    <xf numFmtId="0" fontId="2" fillId="33" borderId="9" xfId="0" applyNumberFormat="1" applyFont="1" applyFill="1" applyBorder="1" applyAlignment="1" applyProtection="1">
      <alignment horizontal="left" vertical="center" wrapText="1"/>
      <protection locked="0"/>
    </xf>
    <xf numFmtId="0" fontId="45" fillId="33" borderId="0" xfId="0" applyFont="1" applyFill="1" applyAlignment="1">
      <alignment horizontal="left" vertical="center"/>
    </xf>
    <xf numFmtId="0" fontId="47" fillId="33" borderId="9" xfId="0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 applyProtection="1">
      <alignment horizontal="left" vertical="center" wrapText="1"/>
      <protection hidden="1" locked="0"/>
    </xf>
    <xf numFmtId="176" fontId="4" fillId="33" borderId="0" xfId="0" applyNumberFormat="1" applyFont="1" applyFill="1" applyBorder="1" applyAlignment="1" applyProtection="1">
      <alignment horizontal="left" vertical="center"/>
      <protection hidden="1" locked="0"/>
    </xf>
    <xf numFmtId="176" fontId="45" fillId="33" borderId="0" xfId="0" applyNumberFormat="1" applyFont="1" applyFill="1" applyBorder="1" applyAlignment="1" applyProtection="1">
      <alignment horizontal="left" vertical="top" wrapText="1"/>
      <protection hidden="1" locked="0"/>
    </xf>
    <xf numFmtId="176" fontId="45" fillId="33" borderId="0" xfId="0" applyNumberFormat="1" applyFont="1" applyFill="1" applyBorder="1" applyAlignment="1" applyProtection="1">
      <alignment horizontal="left" vertical="center"/>
      <protection hidden="1" locked="0"/>
    </xf>
    <xf numFmtId="0" fontId="45" fillId="33" borderId="0" xfId="0" applyFont="1" applyFill="1" applyBorder="1" applyAlignment="1">
      <alignment horizontal="left"/>
    </xf>
    <xf numFmtId="177" fontId="2" fillId="33" borderId="9" xfId="0" applyNumberFormat="1" applyFont="1" applyFill="1" applyBorder="1" applyAlignment="1">
      <alignment horizontal="left"/>
    </xf>
    <xf numFmtId="49" fontId="2" fillId="33" borderId="9" xfId="0" applyNumberFormat="1" applyFont="1" applyFill="1" applyBorder="1" applyAlignment="1" applyProtection="1">
      <alignment horizontal="left" vertical="center"/>
      <protection locked="0"/>
    </xf>
    <xf numFmtId="0" fontId="4" fillId="33" borderId="9" xfId="0" applyFont="1" applyFill="1" applyBorder="1" applyAlignment="1" applyProtection="1">
      <alignment horizontal="left" vertical="center"/>
      <protection hidden="1" locked="0"/>
    </xf>
    <xf numFmtId="176" fontId="47" fillId="33" borderId="9" xfId="0" applyNumberFormat="1" applyFont="1" applyFill="1" applyBorder="1" applyAlignment="1" applyProtection="1">
      <alignment horizontal="left"/>
      <protection hidden="1" locked="0"/>
    </xf>
    <xf numFmtId="0" fontId="45" fillId="33" borderId="0" xfId="0" applyFont="1" applyFill="1" applyAlignment="1">
      <alignment horizontal="left" vertical="center"/>
    </xf>
    <xf numFmtId="0" fontId="47" fillId="33" borderId="9" xfId="0" applyFont="1" applyFill="1" applyBorder="1" applyAlignment="1" applyProtection="1">
      <alignment horizontal="left" vertical="center"/>
      <protection locked="0"/>
    </xf>
    <xf numFmtId="176" fontId="47" fillId="33" borderId="9" xfId="0" applyNumberFormat="1" applyFont="1" applyFill="1" applyBorder="1" applyAlignment="1" applyProtection="1">
      <alignment horizontal="left" vertical="top" wrapText="1"/>
      <protection hidden="1" locked="0"/>
    </xf>
    <xf numFmtId="176" fontId="2" fillId="0" borderId="9" xfId="0" applyNumberFormat="1" applyFont="1" applyFill="1" applyBorder="1" applyAlignment="1" applyProtection="1">
      <alignment horizontal="left"/>
      <protection hidden="1" locked="0"/>
    </xf>
    <xf numFmtId="176" fontId="47" fillId="33" borderId="9" xfId="0" applyNumberFormat="1" applyFont="1" applyFill="1" applyBorder="1" applyAlignment="1" applyProtection="1">
      <alignment horizontal="left" vertical="center"/>
      <protection hidden="1" locked="0"/>
    </xf>
    <xf numFmtId="176" fontId="45" fillId="33" borderId="9" xfId="65" applyNumberFormat="1" applyFont="1" applyFill="1" applyBorder="1" applyAlignment="1" applyProtection="1">
      <alignment horizontal="left" vertical="center"/>
      <protection locked="0"/>
    </xf>
    <xf numFmtId="0" fontId="46" fillId="0" borderId="9" xfId="0" applyFont="1" applyFill="1" applyBorder="1" applyAlignment="1">
      <alignment vertical="center"/>
    </xf>
    <xf numFmtId="0" fontId="45" fillId="33" borderId="9" xfId="0" applyFont="1" applyFill="1" applyBorder="1" applyAlignment="1">
      <alignment horizontal="left"/>
    </xf>
    <xf numFmtId="0" fontId="45" fillId="33" borderId="0" xfId="0" applyFont="1" applyFill="1" applyBorder="1" applyAlignment="1" applyProtection="1">
      <alignment horizontal="left" vertical="center"/>
      <protection locked="0"/>
    </xf>
    <xf numFmtId="0" fontId="46" fillId="0" borderId="0" xfId="0" applyFont="1" applyAlignment="1">
      <alignment vertical="center"/>
    </xf>
    <xf numFmtId="176" fontId="49" fillId="33" borderId="9" xfId="0" applyNumberFormat="1" applyFont="1" applyFill="1" applyBorder="1" applyAlignment="1" applyProtection="1">
      <alignment horizontal="left" vertical="top" wrapText="1"/>
      <protection hidden="1" locked="0"/>
    </xf>
    <xf numFmtId="176" fontId="49" fillId="33" borderId="9" xfId="0" applyNumberFormat="1" applyFont="1" applyFill="1" applyBorder="1" applyAlignment="1" applyProtection="1">
      <alignment horizontal="left" vertical="center"/>
      <protection hidden="1" locked="0"/>
    </xf>
    <xf numFmtId="0" fontId="50" fillId="33" borderId="9" xfId="0" applyFont="1" applyFill="1" applyBorder="1" applyAlignment="1" applyProtection="1">
      <alignment horizontal="left" vertical="center"/>
      <protection locked="0"/>
    </xf>
    <xf numFmtId="176" fontId="50" fillId="33" borderId="9" xfId="0" applyNumberFormat="1" applyFont="1" applyFill="1" applyBorder="1" applyAlignment="1" applyProtection="1">
      <alignment horizontal="left" vertical="top" wrapText="1"/>
      <protection hidden="1" locked="0"/>
    </xf>
    <xf numFmtId="176" fontId="3" fillId="33" borderId="9" xfId="0" applyNumberFormat="1" applyFont="1" applyFill="1" applyBorder="1" applyAlignment="1" applyProtection="1">
      <alignment horizontal="left" vertical="center"/>
      <protection hidden="1" locked="0"/>
    </xf>
    <xf numFmtId="176" fontId="3" fillId="33" borderId="9" xfId="0" applyNumberFormat="1" applyFont="1" applyFill="1" applyBorder="1" applyAlignment="1" applyProtection="1">
      <alignment horizontal="left" vertical="top" wrapText="1"/>
      <protection hidden="1" locked="0"/>
    </xf>
    <xf numFmtId="0" fontId="49" fillId="33" borderId="9" xfId="0" applyFont="1" applyFill="1" applyBorder="1" applyAlignment="1" applyProtection="1">
      <alignment horizontal="left" vertical="center"/>
      <protection locked="0"/>
    </xf>
    <xf numFmtId="176" fontId="3" fillId="0" borderId="9" xfId="0" applyNumberFormat="1" applyFont="1" applyFill="1" applyBorder="1" applyAlignment="1" applyProtection="1">
      <alignment horizontal="left" vertical="center"/>
      <protection hidden="1" locked="0"/>
    </xf>
    <xf numFmtId="176" fontId="3" fillId="0" borderId="9" xfId="0" applyNumberFormat="1" applyFont="1" applyFill="1" applyBorder="1" applyAlignment="1" applyProtection="1">
      <alignment horizontal="left" vertical="top" wrapText="1"/>
      <protection hidden="1" locked="0"/>
    </xf>
    <xf numFmtId="177" fontId="3" fillId="33" borderId="9" xfId="0" applyNumberFormat="1" applyFont="1" applyFill="1" applyBorder="1" applyAlignment="1">
      <alignment horizontal="left" vertical="center"/>
    </xf>
    <xf numFmtId="177" fontId="3" fillId="33" borderId="9" xfId="0" applyNumberFormat="1" applyFont="1" applyFill="1" applyBorder="1" applyAlignment="1">
      <alignment horizontal="left" vertical="top" wrapText="1"/>
    </xf>
    <xf numFmtId="177" fontId="49" fillId="33" borderId="9" xfId="0" applyNumberFormat="1" applyFont="1" applyFill="1" applyBorder="1" applyAlignment="1">
      <alignment horizontal="left" vertical="center"/>
    </xf>
    <xf numFmtId="0" fontId="49" fillId="33" borderId="9" xfId="0" applyFont="1" applyFill="1" applyBorder="1" applyAlignment="1" applyProtection="1">
      <alignment horizontal="left" vertical="center"/>
      <protection hidden="1" locked="0"/>
    </xf>
    <xf numFmtId="0" fontId="6" fillId="33" borderId="9" xfId="0" applyFont="1" applyFill="1" applyBorder="1" applyAlignment="1" applyProtection="1">
      <alignment horizontal="left" vertical="center"/>
      <protection hidden="1" locked="0"/>
    </xf>
    <xf numFmtId="0" fontId="49" fillId="33" borderId="9" xfId="0" applyFont="1" applyFill="1" applyBorder="1" applyAlignment="1">
      <alignment horizontal="left" vertical="center"/>
    </xf>
    <xf numFmtId="0" fontId="3" fillId="33" borderId="9" xfId="0" applyNumberFormat="1" applyFont="1" applyFill="1" applyBorder="1" applyAlignment="1">
      <alignment horizontal="left" vertical="center" wrapText="1"/>
    </xf>
    <xf numFmtId="0" fontId="51" fillId="33" borderId="9" xfId="0" applyFont="1" applyFill="1" applyBorder="1" applyAlignment="1">
      <alignment horizontal="left" vertical="center" wrapText="1"/>
    </xf>
    <xf numFmtId="0" fontId="6" fillId="33" borderId="9" xfId="0" applyFont="1" applyFill="1" applyBorder="1" applyAlignment="1" applyProtection="1">
      <alignment horizontal="left" vertical="center"/>
      <protection locked="0"/>
    </xf>
    <xf numFmtId="176" fontId="49" fillId="33" borderId="9" xfId="0" applyNumberFormat="1" applyFont="1" applyFill="1" applyBorder="1" applyAlignment="1" applyProtection="1">
      <alignment horizontal="left" vertical="center" wrapText="1"/>
      <protection hidden="1" locked="0"/>
    </xf>
    <xf numFmtId="0" fontId="49" fillId="33" borderId="9" xfId="0" applyFont="1" applyFill="1" applyBorder="1" applyAlignment="1">
      <alignment horizontal="left"/>
    </xf>
    <xf numFmtId="0" fontId="3" fillId="33" borderId="9" xfId="0" applyFont="1" applyFill="1" applyBorder="1" applyAlignment="1" applyProtection="1">
      <alignment horizontal="left" vertical="center"/>
      <protection locked="0"/>
    </xf>
    <xf numFmtId="176" fontId="49" fillId="33" borderId="9" xfId="0" applyNumberFormat="1" applyFont="1" applyFill="1" applyBorder="1" applyAlignment="1" applyProtection="1">
      <alignment horizontal="left" vertical="center"/>
      <protection locked="0"/>
    </xf>
    <xf numFmtId="0" fontId="49" fillId="33" borderId="9" xfId="0" applyNumberFormat="1" applyFont="1" applyFill="1" applyBorder="1" applyAlignment="1" applyProtection="1">
      <alignment horizontal="left" vertical="center"/>
      <protection locked="0"/>
    </xf>
    <xf numFmtId="176" fontId="6" fillId="33" borderId="9" xfId="0" applyNumberFormat="1" applyFont="1" applyFill="1" applyBorder="1" applyAlignment="1" applyProtection="1">
      <alignment horizontal="left" vertical="center"/>
      <protection hidden="1" locked="0"/>
    </xf>
    <xf numFmtId="0" fontId="45" fillId="33" borderId="0" xfId="0" applyFont="1" applyFill="1" applyBorder="1" applyAlignment="1">
      <alignment vertical="center"/>
    </xf>
    <xf numFmtId="176" fontId="2" fillId="33" borderId="9" xfId="0" applyNumberFormat="1" applyFont="1" applyFill="1" applyBorder="1" applyAlignment="1" applyProtection="1">
      <alignment horizontal="left" vertical="center" wrapText="1"/>
      <protection hidden="1" locked="0"/>
    </xf>
    <xf numFmtId="176" fontId="45" fillId="33" borderId="9" xfId="0" applyNumberFormat="1" applyFont="1" applyFill="1" applyBorder="1" applyAlignment="1" applyProtection="1">
      <alignment horizontal="left" vertical="center" wrapText="1"/>
      <protection locked="0"/>
    </xf>
    <xf numFmtId="176" fontId="2" fillId="33" borderId="9" xfId="65" applyNumberFormat="1" applyFont="1" applyFill="1" applyBorder="1" applyAlignment="1" applyProtection="1">
      <alignment horizontal="left" vertical="center"/>
      <protection hidden="1" locked="0"/>
    </xf>
    <xf numFmtId="176" fontId="45" fillId="0" borderId="9" xfId="0" applyNumberFormat="1" applyFont="1" applyFill="1" applyBorder="1" applyAlignment="1" applyProtection="1">
      <alignment horizontal="left" vertical="center"/>
      <protection locked="0"/>
    </xf>
    <xf numFmtId="0" fontId="47" fillId="0" borderId="0" xfId="0" applyFont="1" applyFill="1" applyAlignment="1">
      <alignment vertical="center"/>
    </xf>
    <xf numFmtId="0" fontId="4" fillId="33" borderId="9" xfId="0" applyNumberFormat="1" applyFont="1" applyFill="1" applyBorder="1" applyAlignment="1" applyProtection="1">
      <alignment horizontal="left" vertical="center"/>
      <protection locked="0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_Sheet1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F48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12.140625" style="0" customWidth="1"/>
    <col min="5" max="5" width="28.00390625" style="0" customWidth="1"/>
  </cols>
  <sheetData>
    <row r="1" spans="1:5" s="1" customFormat="1" ht="21" customHeight="1">
      <c r="A1" s="1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188" s="1" customFormat="1" ht="21" customHeight="1">
      <c r="A2" s="1" t="s">
        <v>0</v>
      </c>
      <c r="B2" s="6" t="s">
        <v>5</v>
      </c>
      <c r="C2" s="5"/>
      <c r="D2" s="6" t="s">
        <v>3</v>
      </c>
      <c r="E2" s="6" t="s">
        <v>4</v>
      </c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</row>
    <row r="3" spans="1:188" s="1" customFormat="1" ht="21" customHeight="1">
      <c r="A3" s="1" t="s">
        <v>0</v>
      </c>
      <c r="B3" s="6" t="s">
        <v>6</v>
      </c>
      <c r="C3" s="5" t="s">
        <v>2</v>
      </c>
      <c r="D3" s="5" t="s">
        <v>3</v>
      </c>
      <c r="E3" s="6" t="s">
        <v>4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</row>
    <row r="4" spans="1:188" s="1" customFormat="1" ht="21" customHeight="1">
      <c r="A4" s="1" t="s">
        <v>0</v>
      </c>
      <c r="B4" s="6" t="s">
        <v>7</v>
      </c>
      <c r="C4" s="5" t="s">
        <v>2</v>
      </c>
      <c r="D4" s="5" t="s">
        <v>3</v>
      </c>
      <c r="E4" s="6" t="s">
        <v>8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</row>
    <row r="5" spans="1:188" s="1" customFormat="1" ht="21" customHeight="1">
      <c r="A5" s="1" t="s">
        <v>0</v>
      </c>
      <c r="B5" s="94" t="s">
        <v>9</v>
      </c>
      <c r="C5" s="9" t="s">
        <v>2</v>
      </c>
      <c r="D5" s="94" t="s">
        <v>3</v>
      </c>
      <c r="E5" s="6" t="s">
        <v>10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</row>
    <row r="6" spans="1:188" s="1" customFormat="1" ht="21" customHeight="1">
      <c r="A6" s="1" t="s">
        <v>0</v>
      </c>
      <c r="B6" s="6" t="s">
        <v>11</v>
      </c>
      <c r="C6" s="5" t="s">
        <v>2</v>
      </c>
      <c r="D6" s="5" t="s">
        <v>3</v>
      </c>
      <c r="E6" s="6" t="s">
        <v>12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</row>
    <row r="7" spans="1:188" s="1" customFormat="1" ht="21" customHeight="1">
      <c r="A7" s="1" t="s">
        <v>0</v>
      </c>
      <c r="B7" s="6" t="s">
        <v>13</v>
      </c>
      <c r="C7" s="5" t="s">
        <v>2</v>
      </c>
      <c r="D7" s="5" t="s">
        <v>3</v>
      </c>
      <c r="E7" s="6" t="s">
        <v>14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</row>
    <row r="8" spans="1:188" s="1" customFormat="1" ht="21" customHeight="1">
      <c r="A8" s="1" t="s">
        <v>0</v>
      </c>
      <c r="B8" s="14" t="s">
        <v>15</v>
      </c>
      <c r="C8" s="14" t="s">
        <v>2</v>
      </c>
      <c r="D8" s="6" t="s">
        <v>3</v>
      </c>
      <c r="E8" s="15" t="s">
        <v>16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</row>
    <row r="9" spans="1:188" s="1" customFormat="1" ht="21" customHeight="1">
      <c r="A9" s="1" t="s">
        <v>0</v>
      </c>
      <c r="B9" s="16" t="s">
        <v>17</v>
      </c>
      <c r="C9" s="17" t="s">
        <v>2</v>
      </c>
      <c r="D9" s="16" t="s">
        <v>3</v>
      </c>
      <c r="E9" s="16" t="s">
        <v>18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</row>
    <row r="10" spans="1:188" s="1" customFormat="1" ht="21" customHeight="1">
      <c r="A10" s="1" t="s">
        <v>0</v>
      </c>
      <c r="B10" s="6" t="s">
        <v>19</v>
      </c>
      <c r="C10" s="5" t="s">
        <v>2</v>
      </c>
      <c r="D10" s="5" t="s">
        <v>3</v>
      </c>
      <c r="E10" s="6" t="s">
        <v>20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</row>
    <row r="11" spans="1:188" s="1" customFormat="1" ht="21" customHeight="1">
      <c r="A11" s="1" t="s">
        <v>0</v>
      </c>
      <c r="B11" s="6" t="s">
        <v>21</v>
      </c>
      <c r="C11" s="5" t="s">
        <v>2</v>
      </c>
      <c r="D11" s="6" t="s">
        <v>3</v>
      </c>
      <c r="E11" s="6" t="s">
        <v>20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</row>
    <row r="12" spans="1:188" s="1" customFormat="1" ht="21" customHeight="1">
      <c r="A12" s="1" t="s">
        <v>0</v>
      </c>
      <c r="B12" s="6" t="s">
        <v>22</v>
      </c>
      <c r="C12" s="5" t="s">
        <v>2</v>
      </c>
      <c r="D12" s="5" t="s">
        <v>3</v>
      </c>
      <c r="E12" s="6" t="s">
        <v>23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</row>
    <row r="13" spans="1:5" s="1" customFormat="1" ht="21" customHeight="1">
      <c r="A13" s="1" t="s">
        <v>0</v>
      </c>
      <c r="B13" s="30" t="s">
        <v>24</v>
      </c>
      <c r="C13" s="5" t="s">
        <v>25</v>
      </c>
      <c r="D13" s="5" t="s">
        <v>3</v>
      </c>
      <c r="E13" s="6" t="s">
        <v>26</v>
      </c>
    </row>
    <row r="14" spans="1:188" s="1" customFormat="1" ht="21" customHeight="1">
      <c r="A14" s="1" t="s">
        <v>0</v>
      </c>
      <c r="B14" s="6" t="s">
        <v>27</v>
      </c>
      <c r="C14" s="5" t="s">
        <v>2</v>
      </c>
      <c r="D14" s="6" t="s">
        <v>3</v>
      </c>
      <c r="E14" s="6" t="s">
        <v>28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</row>
    <row r="15" spans="1:188" s="1" customFormat="1" ht="21" customHeight="1">
      <c r="A15" s="1" t="s">
        <v>0</v>
      </c>
      <c r="B15" s="20" t="s">
        <v>29</v>
      </c>
      <c r="C15" s="21"/>
      <c r="D15" s="21" t="s">
        <v>3</v>
      </c>
      <c r="E15" s="22" t="s">
        <v>30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</row>
    <row r="16" spans="1:5" s="1" customFormat="1" ht="21" customHeight="1">
      <c r="A16" s="1" t="s">
        <v>0</v>
      </c>
      <c r="B16" s="6" t="s">
        <v>31</v>
      </c>
      <c r="C16" s="5" t="s">
        <v>25</v>
      </c>
      <c r="D16" s="5" t="s">
        <v>3</v>
      </c>
      <c r="E16" s="6" t="s">
        <v>32</v>
      </c>
    </row>
    <row r="17" spans="1:188" s="1" customFormat="1" ht="21" customHeight="1">
      <c r="A17" s="1" t="s">
        <v>0</v>
      </c>
      <c r="B17" s="6" t="s">
        <v>33</v>
      </c>
      <c r="C17" s="5" t="s">
        <v>25</v>
      </c>
      <c r="D17" s="6" t="s">
        <v>3</v>
      </c>
      <c r="E17" s="6" t="s">
        <v>34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</row>
    <row r="18" spans="1:188" s="1" customFormat="1" ht="21" customHeight="1">
      <c r="A18" s="1" t="s">
        <v>0</v>
      </c>
      <c r="B18" s="95" t="s">
        <v>35</v>
      </c>
      <c r="C18" s="24" t="s">
        <v>2</v>
      </c>
      <c r="D18" s="24" t="s">
        <v>3</v>
      </c>
      <c r="E18" s="25" t="s">
        <v>36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</row>
    <row r="19" spans="1:188" s="1" customFormat="1" ht="21" customHeight="1">
      <c r="A19" s="1" t="s">
        <v>0</v>
      </c>
      <c r="B19" s="6" t="s">
        <v>37</v>
      </c>
      <c r="C19" s="5" t="s">
        <v>2</v>
      </c>
      <c r="D19" s="5" t="s">
        <v>3</v>
      </c>
      <c r="E19" s="6" t="s">
        <v>38</v>
      </c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</row>
    <row r="20" spans="1:188" s="1" customFormat="1" ht="21" customHeight="1">
      <c r="A20" s="1" t="s">
        <v>0</v>
      </c>
      <c r="B20" s="27" t="s">
        <v>39</v>
      </c>
      <c r="C20" s="27" t="s">
        <v>2</v>
      </c>
      <c r="D20" s="27" t="s">
        <v>3</v>
      </c>
      <c r="E20" s="6" t="s">
        <v>40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</row>
    <row r="21" spans="1:188" s="1" customFormat="1" ht="21" customHeight="1">
      <c r="A21" s="1" t="s">
        <v>0</v>
      </c>
      <c r="B21" s="6" t="s">
        <v>41</v>
      </c>
      <c r="C21" s="5" t="s">
        <v>2</v>
      </c>
      <c r="D21" s="6" t="s">
        <v>3</v>
      </c>
      <c r="E21" s="6" t="s">
        <v>42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</row>
    <row r="22" spans="1:188" s="1" customFormat="1" ht="21" customHeight="1">
      <c r="A22" s="1" t="s">
        <v>0</v>
      </c>
      <c r="B22" s="6" t="s">
        <v>43</v>
      </c>
      <c r="C22" s="5" t="s">
        <v>2</v>
      </c>
      <c r="D22" s="5" t="s">
        <v>3</v>
      </c>
      <c r="E22" s="6" t="s">
        <v>44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s="1" customFormat="1" ht="21" customHeight="1">
      <c r="A23" s="1" t="s">
        <v>0</v>
      </c>
      <c r="B23" s="6" t="s">
        <v>45</v>
      </c>
      <c r="C23" s="5" t="s">
        <v>2</v>
      </c>
      <c r="D23" s="5" t="s">
        <v>3</v>
      </c>
      <c r="E23" s="6" t="s">
        <v>46</v>
      </c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</row>
    <row r="24" spans="1:188" s="1" customFormat="1" ht="21" customHeight="1">
      <c r="A24" s="1" t="s">
        <v>0</v>
      </c>
      <c r="B24" s="8" t="s">
        <v>47</v>
      </c>
      <c r="C24" s="9" t="s">
        <v>2</v>
      </c>
      <c r="D24" s="8" t="s">
        <v>3</v>
      </c>
      <c r="E24" s="6" t="s">
        <v>48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</row>
    <row r="25" spans="1:188" s="1" customFormat="1" ht="21" customHeight="1">
      <c r="A25" s="1" t="s">
        <v>0</v>
      </c>
      <c r="B25" s="11" t="s">
        <v>49</v>
      </c>
      <c r="C25" s="12" t="s">
        <v>2</v>
      </c>
      <c r="D25" s="29" t="s">
        <v>3</v>
      </c>
      <c r="E25" s="6" t="s">
        <v>50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</row>
    <row r="26" spans="1:188" s="1" customFormat="1" ht="21" customHeight="1">
      <c r="A26" s="1" t="s">
        <v>0</v>
      </c>
      <c r="B26" s="6" t="s">
        <v>51</v>
      </c>
      <c r="C26" s="5" t="s">
        <v>2</v>
      </c>
      <c r="D26" s="5" t="s">
        <v>3</v>
      </c>
      <c r="E26" s="6" t="s">
        <v>52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</row>
    <row r="27" spans="1:188" s="1" customFormat="1" ht="21" customHeight="1">
      <c r="A27" s="1" t="s">
        <v>0</v>
      </c>
      <c r="B27" s="15" t="s">
        <v>53</v>
      </c>
      <c r="C27" s="5" t="s">
        <v>2</v>
      </c>
      <c r="D27" s="5" t="s">
        <v>3</v>
      </c>
      <c r="E27" s="6" t="s">
        <v>54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</row>
    <row r="28" spans="1:188" s="1" customFormat="1" ht="21" customHeight="1">
      <c r="A28" s="1" t="s">
        <v>0</v>
      </c>
      <c r="B28" s="27" t="s">
        <v>55</v>
      </c>
      <c r="C28" s="27" t="s">
        <v>2</v>
      </c>
      <c r="D28" s="27" t="s">
        <v>3</v>
      </c>
      <c r="E28" s="6" t="s">
        <v>56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</row>
    <row r="29" spans="1:188" s="1" customFormat="1" ht="21" customHeight="1">
      <c r="A29" s="1" t="s">
        <v>0</v>
      </c>
      <c r="B29" s="6" t="s">
        <v>57</v>
      </c>
      <c r="C29" s="5" t="s">
        <v>2</v>
      </c>
      <c r="D29" s="5" t="s">
        <v>3</v>
      </c>
      <c r="E29" s="6" t="s">
        <v>58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</row>
    <row r="30" spans="1:188" s="1" customFormat="1" ht="21" customHeight="1">
      <c r="A30" s="1" t="s">
        <v>0</v>
      </c>
      <c r="B30" s="6" t="s">
        <v>59</v>
      </c>
      <c r="C30" s="5" t="s">
        <v>2</v>
      </c>
      <c r="D30" s="6" t="s">
        <v>3</v>
      </c>
      <c r="E30" s="6" t="s">
        <v>60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</row>
    <row r="31" spans="1:188" s="1" customFormat="1" ht="21" customHeight="1">
      <c r="A31" s="1" t="s">
        <v>0</v>
      </c>
      <c r="B31" s="6" t="s">
        <v>61</v>
      </c>
      <c r="C31" s="5" t="s">
        <v>2</v>
      </c>
      <c r="D31" s="6" t="s">
        <v>3</v>
      </c>
      <c r="E31" s="6" t="s">
        <v>60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</row>
    <row r="32" spans="1:5" s="1" customFormat="1" ht="21" customHeight="1">
      <c r="A32" s="1" t="s">
        <v>0</v>
      </c>
      <c r="B32" s="11" t="s">
        <v>62</v>
      </c>
      <c r="C32" s="11" t="s">
        <v>2</v>
      </c>
      <c r="D32" s="11" t="s">
        <v>3</v>
      </c>
      <c r="E32" s="6" t="s">
        <v>63</v>
      </c>
    </row>
    <row r="33" spans="1:188" s="1" customFormat="1" ht="21" customHeight="1">
      <c r="A33" s="1" t="s">
        <v>0</v>
      </c>
      <c r="B33" s="6" t="s">
        <v>64</v>
      </c>
      <c r="C33" s="5" t="s">
        <v>2</v>
      </c>
      <c r="D33" s="5" t="s">
        <v>3</v>
      </c>
      <c r="E33" s="6" t="s">
        <v>65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</row>
    <row r="34" spans="1:188" s="1" customFormat="1" ht="21" customHeight="1">
      <c r="A34" s="1" t="s">
        <v>0</v>
      </c>
      <c r="B34" s="15" t="s">
        <v>66</v>
      </c>
      <c r="C34" s="5" t="s">
        <v>2</v>
      </c>
      <c r="D34" s="15" t="s">
        <v>3</v>
      </c>
      <c r="E34" s="6" t="s">
        <v>67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</row>
    <row r="35" spans="1:188" s="1" customFormat="1" ht="21" customHeight="1">
      <c r="A35" s="1" t="s">
        <v>0</v>
      </c>
      <c r="B35" s="56" t="s">
        <v>68</v>
      </c>
      <c r="C35" s="5" t="s">
        <v>2</v>
      </c>
      <c r="D35" s="6" t="s">
        <v>3</v>
      </c>
      <c r="E35" s="6" t="s">
        <v>69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</row>
    <row r="36" spans="1:188" s="1" customFormat="1" ht="21" customHeight="1">
      <c r="A36" s="1" t="s">
        <v>0</v>
      </c>
      <c r="B36" s="6" t="s">
        <v>70</v>
      </c>
      <c r="C36" s="5" t="s">
        <v>2</v>
      </c>
      <c r="D36" s="5" t="s">
        <v>3</v>
      </c>
      <c r="E36" s="6" t="s">
        <v>71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</row>
    <row r="37" spans="1:188" s="1" customFormat="1" ht="21" customHeight="1">
      <c r="A37" s="1" t="s">
        <v>0</v>
      </c>
      <c r="B37" s="11" t="s">
        <v>72</v>
      </c>
      <c r="C37" s="11" t="s">
        <v>2</v>
      </c>
      <c r="D37" s="6" t="s">
        <v>3</v>
      </c>
      <c r="E37" s="64" t="s">
        <v>73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</row>
    <row r="38" spans="1:188" s="1" customFormat="1" ht="21" customHeight="1">
      <c r="A38" s="1" t="s">
        <v>0</v>
      </c>
      <c r="B38" s="6" t="s">
        <v>74</v>
      </c>
      <c r="C38" s="5" t="s">
        <v>2</v>
      </c>
      <c r="D38" s="5" t="s">
        <v>3</v>
      </c>
      <c r="E38" s="6" t="s">
        <v>75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</row>
    <row r="39" spans="1:188" s="1" customFormat="1" ht="21" customHeight="1">
      <c r="A39" s="1" t="s">
        <v>0</v>
      </c>
      <c r="B39" s="33" t="s">
        <v>76</v>
      </c>
      <c r="C39" s="33" t="s">
        <v>2</v>
      </c>
      <c r="D39" s="33" t="s">
        <v>3</v>
      </c>
      <c r="E39" s="15" t="s">
        <v>77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</row>
    <row r="40" spans="1:188" s="46" customFormat="1" ht="21" customHeight="1">
      <c r="A40" s="1" t="s">
        <v>0</v>
      </c>
      <c r="B40" s="44" t="s">
        <v>78</v>
      </c>
      <c r="C40" s="55" t="s">
        <v>2</v>
      </c>
      <c r="D40" s="55" t="s">
        <v>3</v>
      </c>
      <c r="E40" s="44" t="s">
        <v>79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</row>
    <row r="41" spans="1:188" s="46" customFormat="1" ht="21" customHeight="1">
      <c r="A41" s="1" t="s">
        <v>0</v>
      </c>
      <c r="B41" s="5" t="s">
        <v>80</v>
      </c>
      <c r="C41" s="5" t="s">
        <v>2</v>
      </c>
      <c r="D41" s="5" t="s">
        <v>3</v>
      </c>
      <c r="E41" s="6" t="s">
        <v>81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</row>
    <row r="42" spans="1:188" s="46" customFormat="1" ht="21" customHeight="1">
      <c r="A42" s="1" t="s">
        <v>0</v>
      </c>
      <c r="B42" s="6" t="s">
        <v>82</v>
      </c>
      <c r="C42" s="5" t="s">
        <v>2</v>
      </c>
      <c r="D42" s="5" t="s">
        <v>3</v>
      </c>
      <c r="E42" s="6" t="s">
        <v>83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</row>
    <row r="43" spans="1:188" s="46" customFormat="1" ht="21" customHeight="1">
      <c r="A43" s="1" t="s">
        <v>0</v>
      </c>
      <c r="B43" s="97" t="s">
        <v>84</v>
      </c>
      <c r="C43" s="97" t="s">
        <v>25</v>
      </c>
      <c r="D43" s="97" t="s">
        <v>3</v>
      </c>
      <c r="E43" s="6" t="s">
        <v>85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46" customFormat="1" ht="21" customHeight="1">
      <c r="A44" s="1" t="s">
        <v>0</v>
      </c>
      <c r="B44" s="6" t="s">
        <v>86</v>
      </c>
      <c r="C44" s="5" t="s">
        <v>2</v>
      </c>
      <c r="D44" s="5" t="s">
        <v>3</v>
      </c>
      <c r="E44" s="6" t="s">
        <v>87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</row>
    <row r="45" spans="1:188" s="46" customFormat="1" ht="21" customHeight="1">
      <c r="A45" s="1" t="s">
        <v>0</v>
      </c>
      <c r="B45" s="11" t="s">
        <v>88</v>
      </c>
      <c r="C45" s="5" t="s">
        <v>2</v>
      </c>
      <c r="D45" s="5" t="s">
        <v>3</v>
      </c>
      <c r="E45" s="6" t="s">
        <v>87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</row>
    <row r="46" spans="1:188" s="46" customFormat="1" ht="21" customHeight="1">
      <c r="A46" s="1" t="s">
        <v>0</v>
      </c>
      <c r="B46" s="35" t="s">
        <v>89</v>
      </c>
      <c r="C46" s="36" t="s">
        <v>25</v>
      </c>
      <c r="D46" s="36" t="s">
        <v>3</v>
      </c>
      <c r="E46" s="37" t="s">
        <v>90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</row>
    <row r="47" spans="1:188" s="46" customFormat="1" ht="21" customHeight="1">
      <c r="A47" s="1" t="s">
        <v>0</v>
      </c>
      <c r="B47" s="5" t="s">
        <v>91</v>
      </c>
      <c r="C47" s="5" t="s">
        <v>2</v>
      </c>
      <c r="D47" s="5" t="s">
        <v>3</v>
      </c>
      <c r="E47" s="6" t="s">
        <v>92</v>
      </c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</row>
    <row r="48" spans="1:188" s="46" customFormat="1" ht="21" customHeight="1">
      <c r="A48" s="1" t="s">
        <v>0</v>
      </c>
      <c r="B48" s="27" t="s">
        <v>93</v>
      </c>
      <c r="C48" s="27" t="s">
        <v>2</v>
      </c>
      <c r="D48" s="6" t="s">
        <v>3</v>
      </c>
      <c r="E48" s="6" t="s">
        <v>94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</row>
  </sheetData>
  <sheetProtection/>
  <dataValidations count="2">
    <dataValidation type="list" allowBlank="1" showInputMessage="1" showErrorMessage="1" sqref="C10 C11 C35 C4:C9 C12:C18 C19:C34">
      <formula1>"男,女"</formula1>
    </dataValidation>
    <dataValidation type="list" allowBlank="1" showInputMessage="1" showErrorMessage="1" sqref="D10 D11 D35 D4:D9 D12:D18 D19:D34">
      <formula1>"5级,2级,1级,1段,2段,3段,4段"</formula1>
    </dataValidation>
  </dataValidation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F46"/>
  <sheetViews>
    <sheetView tabSelected="1" zoomScaleSheetLayoutView="100" workbookViewId="0" topLeftCell="A1">
      <selection activeCell="A1" sqref="A1:IV65536"/>
    </sheetView>
  </sheetViews>
  <sheetFormatPr defaultColWidth="9.00390625" defaultRowHeight="15"/>
  <cols>
    <col min="1" max="1" width="15.7109375" style="0" customWidth="1"/>
    <col min="5" max="5" width="31.140625" style="0" customWidth="1"/>
  </cols>
  <sheetData>
    <row r="1" spans="1:188" s="1" customFormat="1" ht="21" customHeight="1">
      <c r="A1" s="1" t="s">
        <v>510</v>
      </c>
      <c r="B1" s="5" t="s">
        <v>511</v>
      </c>
      <c r="C1" s="5" t="s">
        <v>2</v>
      </c>
      <c r="D1" s="5" t="s">
        <v>3</v>
      </c>
      <c r="E1" s="6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</row>
    <row r="2" spans="1:188" s="1" customFormat="1" ht="21" customHeight="1">
      <c r="A2" s="1" t="s">
        <v>510</v>
      </c>
      <c r="B2" s="6" t="s">
        <v>512</v>
      </c>
      <c r="C2" s="5" t="s">
        <v>2</v>
      </c>
      <c r="D2" s="5" t="s">
        <v>3</v>
      </c>
      <c r="E2" s="6" t="s">
        <v>8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</row>
    <row r="3" spans="1:188" s="1" customFormat="1" ht="21" customHeight="1">
      <c r="A3" s="1" t="s">
        <v>510</v>
      </c>
      <c r="B3" s="8" t="s">
        <v>513</v>
      </c>
      <c r="C3" s="9" t="s">
        <v>2</v>
      </c>
      <c r="D3" s="8" t="s">
        <v>3</v>
      </c>
      <c r="E3" s="6" t="s">
        <v>10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</row>
    <row r="4" spans="1:188" s="1" customFormat="1" ht="21" customHeight="1">
      <c r="A4" s="1" t="s">
        <v>510</v>
      </c>
      <c r="B4" s="11" t="s">
        <v>514</v>
      </c>
      <c r="C4" s="12" t="s">
        <v>2</v>
      </c>
      <c r="D4" s="5" t="s">
        <v>3</v>
      </c>
      <c r="E4" s="6" t="s">
        <v>515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</row>
    <row r="5" spans="1:5" s="1" customFormat="1" ht="21" customHeight="1">
      <c r="A5" s="1" t="s">
        <v>510</v>
      </c>
      <c r="B5" s="6" t="s">
        <v>516</v>
      </c>
      <c r="C5" s="5" t="s">
        <v>2</v>
      </c>
      <c r="D5" s="5" t="s">
        <v>3</v>
      </c>
      <c r="E5" s="6" t="s">
        <v>414</v>
      </c>
    </row>
    <row r="6" spans="1:188" s="1" customFormat="1" ht="21" customHeight="1">
      <c r="A6" s="1" t="s">
        <v>510</v>
      </c>
      <c r="B6" s="14" t="s">
        <v>517</v>
      </c>
      <c r="C6" s="14" t="s">
        <v>2</v>
      </c>
      <c r="D6" s="6" t="s">
        <v>3</v>
      </c>
      <c r="E6" s="15" t="s">
        <v>16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</row>
    <row r="7" spans="1:188" s="1" customFormat="1" ht="21" customHeight="1">
      <c r="A7" s="1" t="s">
        <v>510</v>
      </c>
      <c r="B7" s="16" t="s">
        <v>518</v>
      </c>
      <c r="C7" s="17" t="s">
        <v>2</v>
      </c>
      <c r="D7" s="16" t="s">
        <v>3</v>
      </c>
      <c r="E7" s="16" t="s">
        <v>18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</row>
    <row r="8" spans="1:188" s="1" customFormat="1" ht="21" customHeight="1">
      <c r="A8" s="1" t="s">
        <v>510</v>
      </c>
      <c r="B8" s="6" t="s">
        <v>519</v>
      </c>
      <c r="C8" s="5" t="s">
        <v>2</v>
      </c>
      <c r="D8" s="6" t="s">
        <v>3</v>
      </c>
      <c r="E8" s="6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</row>
    <row r="9" spans="1:188" s="2" customFormat="1" ht="21" customHeight="1">
      <c r="A9" s="1" t="s">
        <v>510</v>
      </c>
      <c r="B9" s="6" t="s">
        <v>520</v>
      </c>
      <c r="C9" s="5" t="s">
        <v>2</v>
      </c>
      <c r="D9" s="6" t="s">
        <v>3</v>
      </c>
      <c r="E9" s="6" t="s">
        <v>20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</row>
    <row r="10" spans="1:188" s="1" customFormat="1" ht="21" customHeight="1">
      <c r="A10" s="1" t="s">
        <v>510</v>
      </c>
      <c r="B10" s="5" t="s">
        <v>521</v>
      </c>
      <c r="C10" s="5" t="s">
        <v>2</v>
      </c>
      <c r="D10" s="5" t="s">
        <v>3</v>
      </c>
      <c r="E10" s="6" t="s">
        <v>23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</row>
    <row r="11" spans="1:188" s="1" customFormat="1" ht="21" customHeight="1">
      <c r="A11" s="1" t="s">
        <v>510</v>
      </c>
      <c r="B11" s="6" t="s">
        <v>522</v>
      </c>
      <c r="C11" s="5" t="s">
        <v>2</v>
      </c>
      <c r="D11" s="5" t="s">
        <v>3</v>
      </c>
      <c r="E11" s="6" t="s">
        <v>166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</row>
    <row r="12" spans="1:188" s="2" customFormat="1" ht="21" customHeight="1">
      <c r="A12" s="1" t="s">
        <v>510</v>
      </c>
      <c r="B12" s="19" t="s">
        <v>523</v>
      </c>
      <c r="C12" s="5" t="s">
        <v>25</v>
      </c>
      <c r="D12" s="5" t="s">
        <v>3</v>
      </c>
      <c r="E12" s="6" t="s">
        <v>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</row>
    <row r="13" spans="1:5" s="1" customFormat="1" ht="21" customHeight="1">
      <c r="A13" s="1" t="s">
        <v>510</v>
      </c>
      <c r="B13" s="20" t="s">
        <v>524</v>
      </c>
      <c r="C13" s="21"/>
      <c r="D13" s="21" t="s">
        <v>3</v>
      </c>
      <c r="E13" s="22" t="s">
        <v>30</v>
      </c>
    </row>
    <row r="14" spans="1:188" s="1" customFormat="1" ht="21" customHeight="1">
      <c r="A14" s="1" t="s">
        <v>510</v>
      </c>
      <c r="B14" s="6" t="s">
        <v>525</v>
      </c>
      <c r="C14" s="5" t="s">
        <v>2</v>
      </c>
      <c r="D14" s="6" t="s">
        <v>3</v>
      </c>
      <c r="E14" s="6" t="s">
        <v>32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</row>
    <row r="15" spans="1:188" s="1" customFormat="1" ht="21" customHeight="1">
      <c r="A15" s="1" t="s">
        <v>510</v>
      </c>
      <c r="B15" s="6" t="s">
        <v>526</v>
      </c>
      <c r="C15" s="5" t="s">
        <v>2</v>
      </c>
      <c r="D15" s="6" t="s">
        <v>3</v>
      </c>
      <c r="E15" s="6" t="s">
        <v>34</v>
      </c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23"/>
      <c r="FL15" s="23"/>
      <c r="FM15" s="23"/>
      <c r="FN15" s="23"/>
      <c r="FO15" s="23"/>
      <c r="FP15" s="23"/>
      <c r="FQ15" s="23"/>
      <c r="FR15" s="23"/>
      <c r="FS15" s="23"/>
      <c r="FT15" s="23"/>
      <c r="FU15" s="23"/>
      <c r="FV15" s="23"/>
      <c r="FW15" s="23"/>
      <c r="FX15" s="23"/>
      <c r="FY15" s="23"/>
      <c r="FZ15" s="23"/>
      <c r="GA15" s="23"/>
      <c r="GB15" s="23"/>
      <c r="GC15" s="23"/>
      <c r="GD15" s="23"/>
      <c r="GE15" s="23"/>
      <c r="GF15" s="23"/>
    </row>
    <row r="16" spans="1:188" s="1" customFormat="1" ht="21" customHeight="1">
      <c r="A16" s="1" t="s">
        <v>510</v>
      </c>
      <c r="B16" s="24" t="s">
        <v>527</v>
      </c>
      <c r="C16" s="24" t="s">
        <v>2</v>
      </c>
      <c r="D16" s="24" t="s">
        <v>3</v>
      </c>
      <c r="E16" s="25" t="s">
        <v>36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</row>
    <row r="17" spans="1:188" s="1" customFormat="1" ht="21" customHeight="1">
      <c r="A17" s="1" t="s">
        <v>510</v>
      </c>
      <c r="B17" s="6" t="s">
        <v>528</v>
      </c>
      <c r="C17" s="5" t="s">
        <v>2</v>
      </c>
      <c r="D17" s="5" t="s">
        <v>3</v>
      </c>
      <c r="E17" s="6" t="s">
        <v>38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</row>
    <row r="18" spans="1:188" s="1" customFormat="1" ht="21" customHeight="1">
      <c r="A18" s="1" t="s">
        <v>510</v>
      </c>
      <c r="B18" s="27" t="s">
        <v>529</v>
      </c>
      <c r="C18" s="27" t="s">
        <v>2</v>
      </c>
      <c r="D18" s="27" t="s">
        <v>3</v>
      </c>
      <c r="E18" s="6" t="s">
        <v>40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</row>
    <row r="19" spans="1:188" s="1" customFormat="1" ht="21" customHeight="1">
      <c r="A19" s="1" t="s">
        <v>510</v>
      </c>
      <c r="B19" s="6" t="s">
        <v>530</v>
      </c>
      <c r="C19" s="5" t="s">
        <v>2</v>
      </c>
      <c r="D19" s="6" t="s">
        <v>3</v>
      </c>
      <c r="E19" s="6" t="s">
        <v>42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s="1" customFormat="1" ht="21" customHeight="1">
      <c r="A20" s="1" t="s">
        <v>510</v>
      </c>
      <c r="B20" s="6" t="s">
        <v>531</v>
      </c>
      <c r="C20" s="5" t="s">
        <v>2</v>
      </c>
      <c r="D20" s="5" t="s">
        <v>3</v>
      </c>
      <c r="E20" s="6" t="s">
        <v>44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</row>
    <row r="21" spans="1:188" s="1" customFormat="1" ht="21" customHeight="1">
      <c r="A21" s="1" t="s">
        <v>510</v>
      </c>
      <c r="B21" s="6" t="s">
        <v>532</v>
      </c>
      <c r="C21" s="5" t="s">
        <v>2</v>
      </c>
      <c r="D21" s="5" t="s">
        <v>3</v>
      </c>
      <c r="E21" s="6" t="s">
        <v>46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</row>
    <row r="22" spans="1:188" s="1" customFormat="1" ht="21" customHeight="1">
      <c r="A22" s="1" t="s">
        <v>510</v>
      </c>
      <c r="B22" s="8" t="s">
        <v>533</v>
      </c>
      <c r="C22" s="9" t="s">
        <v>2</v>
      </c>
      <c r="D22" s="8" t="s">
        <v>3</v>
      </c>
      <c r="E22" s="6" t="s">
        <v>48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</row>
    <row r="23" spans="1:188" s="1" customFormat="1" ht="21" customHeight="1">
      <c r="A23" s="1" t="s">
        <v>510</v>
      </c>
      <c r="B23" s="11" t="s">
        <v>534</v>
      </c>
      <c r="C23" s="12" t="s">
        <v>2</v>
      </c>
      <c r="D23" s="29" t="s">
        <v>3</v>
      </c>
      <c r="E23" s="6" t="s">
        <v>50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</row>
    <row r="24" spans="1:188" s="1" customFormat="1" ht="21" customHeight="1">
      <c r="A24" s="1" t="s">
        <v>510</v>
      </c>
      <c r="B24" s="6" t="s">
        <v>535</v>
      </c>
      <c r="C24" s="5" t="s">
        <v>2</v>
      </c>
      <c r="D24" s="5" t="s">
        <v>3</v>
      </c>
      <c r="E24" s="6" t="s">
        <v>52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</row>
    <row r="25" spans="1:5" s="1" customFormat="1" ht="21" customHeight="1">
      <c r="A25" s="1" t="s">
        <v>510</v>
      </c>
      <c r="B25" s="15" t="s">
        <v>536</v>
      </c>
      <c r="C25" s="5" t="s">
        <v>2</v>
      </c>
      <c r="D25" s="5" t="s">
        <v>3</v>
      </c>
      <c r="E25" s="6" t="s">
        <v>54</v>
      </c>
    </row>
    <row r="26" spans="1:188" s="1" customFormat="1" ht="21" customHeight="1">
      <c r="A26" s="1" t="s">
        <v>510</v>
      </c>
      <c r="B26" s="6" t="s">
        <v>537</v>
      </c>
      <c r="C26" s="5" t="s">
        <v>2</v>
      </c>
      <c r="D26" s="5" t="s">
        <v>3</v>
      </c>
      <c r="E26" s="6" t="s">
        <v>237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</row>
    <row r="27" spans="1:188" s="1" customFormat="1" ht="21" customHeight="1">
      <c r="A27" s="1" t="s">
        <v>510</v>
      </c>
      <c r="B27" s="6" t="s">
        <v>538</v>
      </c>
      <c r="C27" s="5" t="s">
        <v>2</v>
      </c>
      <c r="D27" s="5" t="s">
        <v>3</v>
      </c>
      <c r="E27" s="6" t="s">
        <v>58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</row>
    <row r="28" spans="1:188" s="1" customFormat="1" ht="21" customHeight="1">
      <c r="A28" s="1" t="s">
        <v>510</v>
      </c>
      <c r="B28" s="6" t="s">
        <v>539</v>
      </c>
      <c r="C28" s="5" t="s">
        <v>2</v>
      </c>
      <c r="D28" s="6" t="s">
        <v>3</v>
      </c>
      <c r="E28" s="6" t="s">
        <v>60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</row>
    <row r="29" spans="1:188" s="1" customFormat="1" ht="21" customHeight="1">
      <c r="A29" s="1" t="s">
        <v>510</v>
      </c>
      <c r="B29" s="30" t="s">
        <v>540</v>
      </c>
      <c r="C29" s="5" t="s">
        <v>2</v>
      </c>
      <c r="D29" s="30" t="s">
        <v>3</v>
      </c>
      <c r="E29" s="6" t="s">
        <v>60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</row>
    <row r="30" spans="1:188" s="1" customFormat="1" ht="21" customHeight="1">
      <c r="A30" s="1" t="s">
        <v>510</v>
      </c>
      <c r="B30" s="6" t="s">
        <v>541</v>
      </c>
      <c r="C30" s="5" t="s">
        <v>2</v>
      </c>
      <c r="D30" s="6" t="s">
        <v>3</v>
      </c>
      <c r="E30" s="6" t="s">
        <v>60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</row>
    <row r="31" spans="1:188" s="1" customFormat="1" ht="21" customHeight="1">
      <c r="A31" s="1" t="s">
        <v>510</v>
      </c>
      <c r="B31" s="31" t="s">
        <v>542</v>
      </c>
      <c r="C31" s="31" t="s">
        <v>25</v>
      </c>
      <c r="D31" s="6" t="s">
        <v>3</v>
      </c>
      <c r="E31" s="11" t="s">
        <v>491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</row>
    <row r="32" spans="1:188" s="1" customFormat="1" ht="21" customHeight="1">
      <c r="A32" s="1" t="s">
        <v>510</v>
      </c>
      <c r="B32" s="15" t="s">
        <v>543</v>
      </c>
      <c r="C32" s="5" t="s">
        <v>2</v>
      </c>
      <c r="D32" s="15" t="s">
        <v>3</v>
      </c>
      <c r="E32" s="6" t="s">
        <v>67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</row>
    <row r="33" spans="1:188" s="1" customFormat="1" ht="21" customHeight="1">
      <c r="A33" s="1" t="s">
        <v>510</v>
      </c>
      <c r="B33" s="6" t="s">
        <v>544</v>
      </c>
      <c r="C33" s="5" t="s">
        <v>2</v>
      </c>
      <c r="D33" s="6" t="s">
        <v>3</v>
      </c>
      <c r="E33" s="6" t="s">
        <v>69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</row>
    <row r="34" spans="1:188" s="1" customFormat="1" ht="21" customHeight="1">
      <c r="A34" s="1" t="s">
        <v>510</v>
      </c>
      <c r="B34" s="6" t="s">
        <v>545</v>
      </c>
      <c r="C34" s="5" t="s">
        <v>2</v>
      </c>
      <c r="D34" s="5" t="s">
        <v>3</v>
      </c>
      <c r="E34" s="6" t="s">
        <v>71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</row>
    <row r="35" spans="1:188" s="1" customFormat="1" ht="21" customHeight="1">
      <c r="A35" s="1" t="s">
        <v>510</v>
      </c>
      <c r="B35" s="32" t="s">
        <v>546</v>
      </c>
      <c r="C35" s="5" t="s">
        <v>2</v>
      </c>
      <c r="D35" s="6" t="s">
        <v>3</v>
      </c>
      <c r="E35" s="6" t="s">
        <v>445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</row>
    <row r="36" spans="1:188" s="1" customFormat="1" ht="21" customHeight="1">
      <c r="A36" s="1" t="s">
        <v>510</v>
      </c>
      <c r="B36" s="27" t="s">
        <v>547</v>
      </c>
      <c r="C36" s="27" t="s">
        <v>2</v>
      </c>
      <c r="D36" s="27" t="s">
        <v>3</v>
      </c>
      <c r="E36" s="6" t="s">
        <v>75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</row>
    <row r="37" spans="1:188" s="1" customFormat="1" ht="21" customHeight="1">
      <c r="A37" s="1" t="s">
        <v>510</v>
      </c>
      <c r="B37" s="33" t="s">
        <v>199</v>
      </c>
      <c r="C37" s="33" t="s">
        <v>25</v>
      </c>
      <c r="D37" s="33" t="s">
        <v>3</v>
      </c>
      <c r="E37" s="15" t="s">
        <v>77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</row>
    <row r="38" spans="1:188" s="1" customFormat="1" ht="21" customHeight="1">
      <c r="A38" s="1" t="s">
        <v>510</v>
      </c>
      <c r="B38" s="6" t="s">
        <v>548</v>
      </c>
      <c r="C38" s="5" t="s">
        <v>2</v>
      </c>
      <c r="D38" s="5" t="s">
        <v>3</v>
      </c>
      <c r="E38" s="6" t="s">
        <v>79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</row>
    <row r="39" spans="1:188" s="1" customFormat="1" ht="21" customHeight="1">
      <c r="A39" s="1" t="s">
        <v>510</v>
      </c>
      <c r="B39" s="6" t="s">
        <v>549</v>
      </c>
      <c r="C39" s="5" t="s">
        <v>2</v>
      </c>
      <c r="D39" s="5" t="s">
        <v>3</v>
      </c>
      <c r="E39" s="6" t="s">
        <v>501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</row>
    <row r="40" spans="1:188" s="1" customFormat="1" ht="21" customHeight="1">
      <c r="A40" s="1" t="s">
        <v>510</v>
      </c>
      <c r="B40" s="34" t="s">
        <v>550</v>
      </c>
      <c r="C40" s="5" t="s">
        <v>2</v>
      </c>
      <c r="D40" s="5" t="s">
        <v>3</v>
      </c>
      <c r="E40" s="6" t="s">
        <v>143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</row>
    <row r="41" spans="1:188" s="3" customFormat="1" ht="21" customHeight="1">
      <c r="A41" s="1" t="s">
        <v>510</v>
      </c>
      <c r="B41" s="8" t="s">
        <v>551</v>
      </c>
      <c r="C41" s="9" t="s">
        <v>2</v>
      </c>
      <c r="D41" s="9" t="s">
        <v>3</v>
      </c>
      <c r="E41" s="6" t="s">
        <v>302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</row>
    <row r="42" spans="1:188" s="1" customFormat="1" ht="21" customHeight="1">
      <c r="A42" s="1" t="s">
        <v>510</v>
      </c>
      <c r="B42" s="6" t="s">
        <v>552</v>
      </c>
      <c r="C42" s="5" t="s">
        <v>2</v>
      </c>
      <c r="D42" s="6" t="s">
        <v>3</v>
      </c>
      <c r="E42" s="6" t="s">
        <v>87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</row>
    <row r="43" spans="1:188" s="1" customFormat="1" ht="21" customHeight="1">
      <c r="A43" s="1" t="s">
        <v>510</v>
      </c>
      <c r="B43" s="11" t="s">
        <v>553</v>
      </c>
      <c r="C43" s="5" t="s">
        <v>2</v>
      </c>
      <c r="D43" s="5" t="s">
        <v>3</v>
      </c>
      <c r="E43" s="6" t="s">
        <v>87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</row>
    <row r="44" spans="1:188" s="1" customFormat="1" ht="21" customHeight="1">
      <c r="A44" s="1" t="s">
        <v>510</v>
      </c>
      <c r="B44" s="35" t="s">
        <v>554</v>
      </c>
      <c r="C44" s="36" t="s">
        <v>2</v>
      </c>
      <c r="D44" s="36" t="s">
        <v>3</v>
      </c>
      <c r="E44" s="37" t="s">
        <v>90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</row>
    <row r="45" spans="1:188" s="4" customFormat="1" ht="21" customHeight="1">
      <c r="A45" s="1" t="s">
        <v>510</v>
      </c>
      <c r="B45" s="6" t="s">
        <v>555</v>
      </c>
      <c r="C45" s="5" t="s">
        <v>2</v>
      </c>
      <c r="D45" s="5" t="s">
        <v>3</v>
      </c>
      <c r="E45" s="6" t="s">
        <v>556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</row>
    <row r="46" spans="1:188" s="4" customFormat="1" ht="21" customHeight="1">
      <c r="A46" s="1" t="s">
        <v>510</v>
      </c>
      <c r="B46" s="6" t="s">
        <v>557</v>
      </c>
      <c r="C46" s="5" t="s">
        <v>2</v>
      </c>
      <c r="D46" s="6" t="s">
        <v>3</v>
      </c>
      <c r="E46" s="6" t="s">
        <v>94</v>
      </c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D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O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A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L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  <c r="EX46" s="38"/>
      <c r="EY46" s="38"/>
      <c r="EZ46" s="38"/>
      <c r="FA46" s="38"/>
      <c r="FB46" s="38"/>
      <c r="FC46" s="38"/>
      <c r="FD46" s="38"/>
      <c r="FE46" s="38"/>
      <c r="FF46" s="38"/>
      <c r="FG46" s="38"/>
      <c r="FH46" s="38"/>
      <c r="FI46" s="38"/>
      <c r="FJ46" s="38"/>
      <c r="FK46" s="38"/>
      <c r="FL46" s="38"/>
      <c r="FM46" s="38"/>
      <c r="FN46" s="38"/>
      <c r="FO46" s="38"/>
      <c r="FP46" s="38"/>
      <c r="FQ46" s="38"/>
      <c r="FR46" s="38"/>
      <c r="FS46" s="38"/>
      <c r="FT46" s="38"/>
      <c r="FU46" s="38"/>
      <c r="FV46" s="38"/>
      <c r="FW46" s="38"/>
      <c r="FX46" s="38"/>
      <c r="FY46" s="38"/>
      <c r="FZ46" s="38"/>
      <c r="GA46" s="38"/>
      <c r="GB46" s="38"/>
      <c r="GC46" s="38"/>
      <c r="GD46" s="38"/>
      <c r="GE46" s="38"/>
      <c r="GF46" s="38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46"/>
  <sheetViews>
    <sheetView zoomScaleSheetLayoutView="100" workbookViewId="0" topLeftCell="A1">
      <selection activeCell="A19" sqref="A1:IV65536"/>
    </sheetView>
  </sheetViews>
  <sheetFormatPr defaultColWidth="9.00390625" defaultRowHeight="15"/>
  <cols>
    <col min="1" max="1" width="12.8515625" style="0" customWidth="1"/>
    <col min="5" max="5" width="23.140625" style="0" customWidth="1"/>
  </cols>
  <sheetData>
    <row r="1" spans="1:188" s="46" customFormat="1" ht="21" customHeight="1">
      <c r="A1" s="46" t="s">
        <v>95</v>
      </c>
      <c r="B1" s="6" t="s">
        <v>96</v>
      </c>
      <c r="C1" s="5" t="s">
        <v>2</v>
      </c>
      <c r="D1" s="5" t="s">
        <v>3</v>
      </c>
      <c r="E1" s="6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</row>
    <row r="2" spans="1:188" s="46" customFormat="1" ht="21" customHeight="1">
      <c r="A2" s="1" t="s">
        <v>95</v>
      </c>
      <c r="B2" s="6" t="s">
        <v>97</v>
      </c>
      <c r="C2" s="5" t="s">
        <v>2</v>
      </c>
      <c r="D2" s="5" t="s">
        <v>3</v>
      </c>
      <c r="E2" s="6" t="s">
        <v>98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</row>
    <row r="3" spans="1:188" s="46" customFormat="1" ht="21" customHeight="1">
      <c r="A3" s="1" t="s">
        <v>95</v>
      </c>
      <c r="B3" s="8" t="s">
        <v>99</v>
      </c>
      <c r="C3" s="9" t="s">
        <v>2</v>
      </c>
      <c r="D3" s="8" t="s">
        <v>3</v>
      </c>
      <c r="E3" s="6" t="s">
        <v>10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</row>
    <row r="4" spans="1:188" s="46" customFormat="1" ht="21" customHeight="1">
      <c r="A4" s="1" t="s">
        <v>95</v>
      </c>
      <c r="B4" s="15" t="s">
        <v>100</v>
      </c>
      <c r="C4" s="15" t="s">
        <v>2</v>
      </c>
      <c r="D4" s="15" t="s">
        <v>3</v>
      </c>
      <c r="E4" s="6" t="s">
        <v>101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1:188" s="46" customFormat="1" ht="21" customHeight="1">
      <c r="A5" s="1" t="s">
        <v>95</v>
      </c>
      <c r="B5" s="6" t="s">
        <v>102</v>
      </c>
      <c r="C5" s="5" t="s">
        <v>2</v>
      </c>
      <c r="D5" s="5" t="s">
        <v>3</v>
      </c>
      <c r="E5" s="6" t="s">
        <v>103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</row>
    <row r="6" spans="1:188" s="46" customFormat="1" ht="21" customHeight="1">
      <c r="A6" s="1" t="s">
        <v>95</v>
      </c>
      <c r="B6" s="14" t="s">
        <v>104</v>
      </c>
      <c r="C6" s="14" t="s">
        <v>2</v>
      </c>
      <c r="D6" s="6" t="s">
        <v>3</v>
      </c>
      <c r="E6" s="15" t="s">
        <v>16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</row>
    <row r="7" spans="1:188" s="46" customFormat="1" ht="21" customHeight="1">
      <c r="A7" s="1" t="s">
        <v>95</v>
      </c>
      <c r="B7" s="16" t="s">
        <v>105</v>
      </c>
      <c r="C7" s="17" t="s">
        <v>2</v>
      </c>
      <c r="D7" s="16" t="s">
        <v>3</v>
      </c>
      <c r="E7" s="16" t="s">
        <v>18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s="46" customFormat="1" ht="21" customHeight="1">
      <c r="A8" s="1" t="s">
        <v>95</v>
      </c>
      <c r="B8" s="6" t="s">
        <v>106</v>
      </c>
      <c r="C8" s="6" t="s">
        <v>2</v>
      </c>
      <c r="D8" s="6" t="s">
        <v>3</v>
      </c>
      <c r="E8" s="6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</row>
    <row r="9" spans="1:188" s="46" customFormat="1" ht="21" customHeight="1">
      <c r="A9" s="1" t="s">
        <v>95</v>
      </c>
      <c r="B9" s="6" t="s">
        <v>107</v>
      </c>
      <c r="C9" s="5" t="s">
        <v>2</v>
      </c>
      <c r="D9" s="5" t="s">
        <v>3</v>
      </c>
      <c r="E9" s="6" t="s">
        <v>20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</row>
    <row r="10" spans="1:188" s="46" customFormat="1" ht="21" customHeight="1">
      <c r="A10" s="1" t="s">
        <v>95</v>
      </c>
      <c r="B10" s="6" t="s">
        <v>108</v>
      </c>
      <c r="C10" s="5" t="s">
        <v>25</v>
      </c>
      <c r="D10" s="5" t="s">
        <v>3</v>
      </c>
      <c r="E10" s="6" t="s">
        <v>23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</row>
    <row r="11" spans="1:188" s="46" customFormat="1" ht="21" customHeight="1">
      <c r="A11" s="1" t="s">
        <v>95</v>
      </c>
      <c r="B11" s="6" t="s">
        <v>109</v>
      </c>
      <c r="C11" s="5" t="s">
        <v>2</v>
      </c>
      <c r="D11" s="5" t="s">
        <v>3</v>
      </c>
      <c r="E11" s="6" t="s">
        <v>26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</row>
    <row r="12" spans="1:188" s="46" customFormat="1" ht="21" customHeight="1">
      <c r="A12" s="1" t="s">
        <v>95</v>
      </c>
      <c r="B12" s="6" t="s">
        <v>110</v>
      </c>
      <c r="C12" s="5" t="s">
        <v>2</v>
      </c>
      <c r="D12" s="5" t="s">
        <v>3</v>
      </c>
      <c r="E12" s="6" t="s">
        <v>28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</row>
    <row r="13" spans="1:188" s="1" customFormat="1" ht="21" customHeight="1">
      <c r="A13" s="1" t="s">
        <v>95</v>
      </c>
      <c r="B13" s="20" t="s">
        <v>111</v>
      </c>
      <c r="C13" s="21"/>
      <c r="D13" s="21" t="s">
        <v>3</v>
      </c>
      <c r="E13" s="22" t="s">
        <v>30</v>
      </c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</row>
    <row r="14" spans="1:188" s="1" customFormat="1" ht="21" customHeight="1">
      <c r="A14" s="1" t="s">
        <v>95</v>
      </c>
      <c r="B14" s="6" t="s">
        <v>112</v>
      </c>
      <c r="C14" s="5" t="s">
        <v>2</v>
      </c>
      <c r="D14" s="6" t="s">
        <v>3</v>
      </c>
      <c r="E14" s="6" t="s">
        <v>32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</row>
    <row r="15" spans="1:188" s="1" customFormat="1" ht="21" customHeight="1">
      <c r="A15" s="1" t="s">
        <v>95</v>
      </c>
      <c r="B15" s="6" t="s">
        <v>113</v>
      </c>
      <c r="C15" s="5" t="s">
        <v>2</v>
      </c>
      <c r="D15" s="6" t="s">
        <v>3</v>
      </c>
      <c r="E15" s="6" t="s">
        <v>114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</row>
    <row r="16" spans="1:188" s="1" customFormat="1" ht="21" customHeight="1">
      <c r="A16" s="1" t="s">
        <v>95</v>
      </c>
      <c r="B16" s="6" t="s">
        <v>115</v>
      </c>
      <c r="C16" s="5" t="s">
        <v>2</v>
      </c>
      <c r="D16" s="5" t="s">
        <v>3</v>
      </c>
      <c r="E16" s="6" t="s">
        <v>38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</row>
    <row r="17" spans="1:188" s="1" customFormat="1" ht="21" customHeight="1">
      <c r="A17" s="1" t="s">
        <v>95</v>
      </c>
      <c r="B17" s="6" t="s">
        <v>116</v>
      </c>
      <c r="C17" s="5" t="s">
        <v>2</v>
      </c>
      <c r="D17" s="6" t="s">
        <v>3</v>
      </c>
      <c r="E17" s="6" t="s">
        <v>117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</row>
    <row r="18" spans="1:188" s="1" customFormat="1" ht="21" customHeight="1">
      <c r="A18" s="1" t="s">
        <v>95</v>
      </c>
      <c r="B18" s="27" t="s">
        <v>118</v>
      </c>
      <c r="C18" s="27" t="s">
        <v>25</v>
      </c>
      <c r="D18" s="27" t="s">
        <v>3</v>
      </c>
      <c r="E18" s="6" t="s">
        <v>40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</row>
    <row r="19" spans="1:188" s="1" customFormat="1" ht="21" customHeight="1">
      <c r="A19" s="1" t="s">
        <v>95</v>
      </c>
      <c r="B19" s="32" t="s">
        <v>119</v>
      </c>
      <c r="C19" s="5" t="s">
        <v>2</v>
      </c>
      <c r="D19" s="6" t="s">
        <v>3</v>
      </c>
      <c r="E19" s="6" t="s">
        <v>42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s="1" customFormat="1" ht="21" customHeight="1">
      <c r="A20" s="1" t="s">
        <v>95</v>
      </c>
      <c r="B20" s="30" t="s">
        <v>120</v>
      </c>
      <c r="C20" s="5" t="s">
        <v>2</v>
      </c>
      <c r="D20" s="5" t="s">
        <v>3</v>
      </c>
      <c r="E20" s="6" t="s">
        <v>44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</row>
    <row r="21" spans="1:188" s="1" customFormat="1" ht="21" customHeight="1">
      <c r="A21" s="1" t="s">
        <v>95</v>
      </c>
      <c r="B21" s="6" t="s">
        <v>121</v>
      </c>
      <c r="C21" s="5" t="s">
        <v>25</v>
      </c>
      <c r="D21" s="5" t="s">
        <v>3</v>
      </c>
      <c r="E21" s="6" t="s">
        <v>46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</row>
    <row r="22" spans="1:188" s="1" customFormat="1" ht="21" customHeight="1">
      <c r="A22" s="1" t="s">
        <v>95</v>
      </c>
      <c r="B22" s="8" t="s">
        <v>122</v>
      </c>
      <c r="C22" s="9" t="s">
        <v>2</v>
      </c>
      <c r="D22" s="8" t="s">
        <v>3</v>
      </c>
      <c r="E22" s="6" t="s">
        <v>48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</row>
    <row r="23" spans="1:188" s="1" customFormat="1" ht="21" customHeight="1">
      <c r="A23" s="1" t="s">
        <v>95</v>
      </c>
      <c r="B23" s="11" t="s">
        <v>123</v>
      </c>
      <c r="C23" s="12" t="s">
        <v>2</v>
      </c>
      <c r="D23" s="29" t="s">
        <v>3</v>
      </c>
      <c r="E23" s="6" t="s">
        <v>50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</row>
    <row r="24" spans="1:188" s="1" customFormat="1" ht="21" customHeight="1">
      <c r="A24" s="1" t="s">
        <v>95</v>
      </c>
      <c r="B24" s="6" t="s">
        <v>124</v>
      </c>
      <c r="C24" s="5" t="s">
        <v>2</v>
      </c>
      <c r="D24" s="6" t="s">
        <v>3</v>
      </c>
      <c r="E24" s="6" t="s">
        <v>125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</row>
    <row r="25" spans="1:188" s="1" customFormat="1" ht="21" customHeight="1">
      <c r="A25" s="1" t="s">
        <v>95</v>
      </c>
      <c r="B25" s="44" t="s">
        <v>126</v>
      </c>
      <c r="C25" s="55" t="s">
        <v>25</v>
      </c>
      <c r="D25" s="55" t="s">
        <v>3</v>
      </c>
      <c r="E25" s="6" t="s">
        <v>54</v>
      </c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</row>
    <row r="26" spans="1:5" s="1" customFormat="1" ht="21" customHeight="1">
      <c r="A26" s="1" t="s">
        <v>95</v>
      </c>
      <c r="B26" s="6" t="s">
        <v>127</v>
      </c>
      <c r="C26" s="5" t="s">
        <v>25</v>
      </c>
      <c r="D26" s="5" t="s">
        <v>3</v>
      </c>
      <c r="E26" s="6" t="s">
        <v>56</v>
      </c>
    </row>
    <row r="27" spans="1:188" s="1" customFormat="1" ht="21" customHeight="1">
      <c r="A27" s="1" t="s">
        <v>95</v>
      </c>
      <c r="B27" s="6" t="s">
        <v>128</v>
      </c>
      <c r="C27" s="5" t="s">
        <v>2</v>
      </c>
      <c r="D27" s="5" t="s">
        <v>3</v>
      </c>
      <c r="E27" s="6" t="s">
        <v>58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</row>
    <row r="28" spans="1:5" s="1" customFormat="1" ht="21" customHeight="1">
      <c r="A28" s="1" t="s">
        <v>95</v>
      </c>
      <c r="B28" s="6" t="s">
        <v>129</v>
      </c>
      <c r="C28" s="5" t="s">
        <v>2</v>
      </c>
      <c r="D28" s="6" t="s">
        <v>3</v>
      </c>
      <c r="E28" s="6" t="s">
        <v>60</v>
      </c>
    </row>
    <row r="29" spans="1:188" s="1" customFormat="1" ht="21" customHeight="1">
      <c r="A29" s="1" t="s">
        <v>95</v>
      </c>
      <c r="B29" s="6" t="s">
        <v>130</v>
      </c>
      <c r="C29" s="5" t="s">
        <v>2</v>
      </c>
      <c r="D29" s="6" t="s">
        <v>3</v>
      </c>
      <c r="E29" s="6" t="s">
        <v>60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</row>
    <row r="30" spans="1:188" s="1" customFormat="1" ht="21" customHeight="1">
      <c r="A30" s="1" t="s">
        <v>95</v>
      </c>
      <c r="B30" s="11" t="s">
        <v>131</v>
      </c>
      <c r="C30" s="11" t="s">
        <v>2</v>
      </c>
      <c r="D30" s="11" t="s">
        <v>3</v>
      </c>
      <c r="E30" s="6" t="s">
        <v>63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</row>
    <row r="31" spans="1:5" s="1" customFormat="1" ht="21" customHeight="1">
      <c r="A31" s="1" t="s">
        <v>95</v>
      </c>
      <c r="B31" s="6" t="s">
        <v>132</v>
      </c>
      <c r="C31" s="5" t="s">
        <v>2</v>
      </c>
      <c r="D31" s="5" t="s">
        <v>3</v>
      </c>
      <c r="E31" s="6" t="s">
        <v>65</v>
      </c>
    </row>
    <row r="32" spans="1:188" s="1" customFormat="1" ht="21" customHeight="1">
      <c r="A32" s="1" t="s">
        <v>95</v>
      </c>
      <c r="B32" s="6" t="s">
        <v>133</v>
      </c>
      <c r="C32" s="5" t="s">
        <v>2</v>
      </c>
      <c r="D32" s="6" t="s">
        <v>3</v>
      </c>
      <c r="E32" s="6" t="s">
        <v>69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</row>
    <row r="33" spans="1:188" s="1" customFormat="1" ht="21" customHeight="1">
      <c r="A33" s="1" t="s">
        <v>95</v>
      </c>
      <c r="B33" s="6" t="s">
        <v>134</v>
      </c>
      <c r="C33" s="5" t="s">
        <v>2</v>
      </c>
      <c r="D33" s="6" t="s">
        <v>3</v>
      </c>
      <c r="E33" s="6" t="s">
        <v>69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</row>
    <row r="34" spans="1:188" s="1" customFormat="1" ht="21" customHeight="1">
      <c r="A34" s="1" t="s">
        <v>95</v>
      </c>
      <c r="B34" s="6" t="s">
        <v>135</v>
      </c>
      <c r="C34" s="5" t="s">
        <v>25</v>
      </c>
      <c r="D34" s="5" t="s">
        <v>3</v>
      </c>
      <c r="E34" s="6" t="s">
        <v>136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</row>
    <row r="35" spans="1:188" s="1" customFormat="1" ht="21" customHeight="1">
      <c r="A35" s="1" t="s">
        <v>95</v>
      </c>
      <c r="B35" s="11" t="s">
        <v>137</v>
      </c>
      <c r="C35" s="11" t="s">
        <v>2</v>
      </c>
      <c r="D35" s="6" t="s">
        <v>3</v>
      </c>
      <c r="E35" s="64" t="s">
        <v>73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</row>
    <row r="36" spans="1:188" s="1" customFormat="1" ht="21" customHeight="1">
      <c r="A36" s="1" t="s">
        <v>95</v>
      </c>
      <c r="B36" s="27" t="s">
        <v>138</v>
      </c>
      <c r="C36" s="27" t="s">
        <v>2</v>
      </c>
      <c r="D36" s="27" t="s">
        <v>3</v>
      </c>
      <c r="E36" s="6" t="s">
        <v>75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</row>
    <row r="37" spans="1:188" s="1" customFormat="1" ht="21" customHeight="1">
      <c r="A37" s="1" t="s">
        <v>95</v>
      </c>
      <c r="B37" s="33" t="s">
        <v>139</v>
      </c>
      <c r="C37" s="33" t="s">
        <v>25</v>
      </c>
      <c r="D37" s="33" t="s">
        <v>3</v>
      </c>
      <c r="E37" s="15" t="s">
        <v>77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</row>
    <row r="38" spans="1:188" s="1" customFormat="1" ht="21" customHeight="1">
      <c r="A38" s="1" t="s">
        <v>95</v>
      </c>
      <c r="B38" s="6" t="s">
        <v>140</v>
      </c>
      <c r="C38" s="5" t="s">
        <v>2</v>
      </c>
      <c r="D38" s="5" t="s">
        <v>3</v>
      </c>
      <c r="E38" s="6" t="s">
        <v>141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</row>
    <row r="39" spans="1:188" s="1" customFormat="1" ht="21" customHeight="1">
      <c r="A39" s="1" t="s">
        <v>95</v>
      </c>
      <c r="B39" s="34" t="s">
        <v>142</v>
      </c>
      <c r="C39" s="5" t="s">
        <v>2</v>
      </c>
      <c r="D39" s="5" t="s">
        <v>3</v>
      </c>
      <c r="E39" s="6" t="s">
        <v>143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</row>
    <row r="40" spans="1:188" s="57" customFormat="1" ht="21" customHeight="1">
      <c r="A40" s="1" t="s">
        <v>95</v>
      </c>
      <c r="B40" s="5" t="s">
        <v>144</v>
      </c>
      <c r="C40" s="5" t="s">
        <v>2</v>
      </c>
      <c r="D40" s="5" t="s">
        <v>3</v>
      </c>
      <c r="E40" s="6" t="s">
        <v>83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</row>
    <row r="41" spans="1:188" s="57" customFormat="1" ht="21" customHeight="1">
      <c r="A41" s="1" t="s">
        <v>95</v>
      </c>
      <c r="B41" s="6" t="s">
        <v>145</v>
      </c>
      <c r="C41" s="5" t="s">
        <v>25</v>
      </c>
      <c r="D41" s="5" t="s">
        <v>3</v>
      </c>
      <c r="E41" s="6" t="s">
        <v>146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</row>
    <row r="42" spans="1:188" s="46" customFormat="1" ht="21" customHeight="1">
      <c r="A42" s="1" t="s">
        <v>95</v>
      </c>
      <c r="B42" s="6" t="s">
        <v>147</v>
      </c>
      <c r="C42" s="5" t="s">
        <v>2</v>
      </c>
      <c r="D42" s="5" t="s">
        <v>3</v>
      </c>
      <c r="E42" s="6" t="s">
        <v>87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</row>
    <row r="43" spans="1:188" s="46" customFormat="1" ht="21" customHeight="1">
      <c r="A43" s="1" t="s">
        <v>95</v>
      </c>
      <c r="B43" s="11" t="s">
        <v>148</v>
      </c>
      <c r="C43" s="5" t="s">
        <v>2</v>
      </c>
      <c r="D43" s="5" t="s">
        <v>3</v>
      </c>
      <c r="E43" s="6" t="s">
        <v>87</v>
      </c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</row>
    <row r="44" spans="1:188" s="46" customFormat="1" ht="21" customHeight="1">
      <c r="A44" s="1" t="s">
        <v>95</v>
      </c>
      <c r="B44" s="6" t="s">
        <v>149</v>
      </c>
      <c r="C44" s="5" t="s">
        <v>2</v>
      </c>
      <c r="D44" s="5" t="s">
        <v>3</v>
      </c>
      <c r="E44" s="6" t="s">
        <v>150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</row>
    <row r="45" spans="1:188" s="46" customFormat="1" ht="21" customHeight="1">
      <c r="A45" s="1" t="s">
        <v>95</v>
      </c>
      <c r="B45" s="6" t="s">
        <v>151</v>
      </c>
      <c r="C45" s="5" t="s">
        <v>2</v>
      </c>
      <c r="D45" s="6" t="s">
        <v>3</v>
      </c>
      <c r="E45" s="6" t="s">
        <v>94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</row>
    <row r="46" spans="1:188" s="1" customFormat="1" ht="21" customHeight="1">
      <c r="A46" s="46" t="s">
        <v>95</v>
      </c>
      <c r="B46" s="6" t="s">
        <v>152</v>
      </c>
      <c r="C46" s="5" t="s">
        <v>2</v>
      </c>
      <c r="D46" s="6" t="s">
        <v>3</v>
      </c>
      <c r="E46" s="6" t="s">
        <v>94</v>
      </c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</row>
  </sheetData>
  <sheetProtection/>
  <dataValidations count="1">
    <dataValidation type="list" allowBlank="1" showInputMessage="1" showErrorMessage="1" sqref="D25">
      <formula1>"5级,2级,1级,1段,2段,3段,4段"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F46"/>
  <sheetViews>
    <sheetView zoomScaleSheetLayoutView="100" workbookViewId="0" topLeftCell="A13">
      <selection activeCell="A4" sqref="A1:IV65536"/>
    </sheetView>
  </sheetViews>
  <sheetFormatPr defaultColWidth="9.00390625" defaultRowHeight="15"/>
  <cols>
    <col min="1" max="1" width="11.421875" style="0" customWidth="1"/>
    <col min="5" max="5" width="27.7109375" style="0" customWidth="1"/>
  </cols>
  <sheetData>
    <row r="1" spans="1:188" s="1" customFormat="1" ht="21" customHeight="1">
      <c r="A1" s="1" t="s">
        <v>153</v>
      </c>
      <c r="B1" s="6" t="s">
        <v>154</v>
      </c>
      <c r="C1" s="5"/>
      <c r="D1" s="6" t="s">
        <v>3</v>
      </c>
      <c r="E1" s="6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</row>
    <row r="2" spans="1:5" s="1" customFormat="1" ht="21" customHeight="1">
      <c r="A2" s="1" t="s">
        <v>153</v>
      </c>
      <c r="B2" s="31" t="s">
        <v>155</v>
      </c>
      <c r="C2" s="31" t="s">
        <v>2</v>
      </c>
      <c r="D2" s="31" t="s">
        <v>3</v>
      </c>
      <c r="E2" s="6" t="s">
        <v>4</v>
      </c>
    </row>
    <row r="3" spans="1:188" s="1" customFormat="1" ht="21" customHeight="1">
      <c r="A3" s="1" t="s">
        <v>153</v>
      </c>
      <c r="B3" s="6" t="s">
        <v>156</v>
      </c>
      <c r="C3" s="5" t="s">
        <v>2</v>
      </c>
      <c r="D3" s="5" t="s">
        <v>3</v>
      </c>
      <c r="E3" s="6" t="s">
        <v>157</v>
      </c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</row>
    <row r="4" spans="1:188" s="1" customFormat="1" ht="21" customHeight="1">
      <c r="A4" s="1" t="s">
        <v>153</v>
      </c>
      <c r="B4" s="8" t="s">
        <v>158</v>
      </c>
      <c r="C4" s="9" t="s">
        <v>2</v>
      </c>
      <c r="D4" s="8" t="s">
        <v>3</v>
      </c>
      <c r="E4" s="6" t="s">
        <v>10</v>
      </c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</row>
    <row r="5" spans="1:188" s="1" customFormat="1" ht="21" customHeight="1">
      <c r="A5" s="1" t="s">
        <v>153</v>
      </c>
      <c r="B5" s="27" t="s">
        <v>159</v>
      </c>
      <c r="C5" s="27" t="s">
        <v>2</v>
      </c>
      <c r="D5" s="27" t="s">
        <v>3</v>
      </c>
      <c r="E5" s="6" t="s">
        <v>101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</row>
    <row r="6" spans="1:5" s="1" customFormat="1" ht="21" customHeight="1">
      <c r="A6" s="1" t="s">
        <v>153</v>
      </c>
      <c r="B6" s="6" t="s">
        <v>160</v>
      </c>
      <c r="C6" s="5" t="s">
        <v>2</v>
      </c>
      <c r="D6" s="5" t="s">
        <v>3</v>
      </c>
      <c r="E6" s="6" t="s">
        <v>103</v>
      </c>
    </row>
    <row r="7" spans="1:188" s="1" customFormat="1" ht="21" customHeight="1">
      <c r="A7" s="1" t="s">
        <v>153</v>
      </c>
      <c r="B7" s="14" t="s">
        <v>161</v>
      </c>
      <c r="C7" s="14" t="s">
        <v>25</v>
      </c>
      <c r="D7" s="6" t="s">
        <v>3</v>
      </c>
      <c r="E7" s="15" t="s">
        <v>16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</row>
    <row r="8" spans="1:188" s="1" customFormat="1" ht="21" customHeight="1">
      <c r="A8" s="1" t="s">
        <v>153</v>
      </c>
      <c r="B8" s="16" t="s">
        <v>162</v>
      </c>
      <c r="C8" s="17" t="s">
        <v>2</v>
      </c>
      <c r="D8" s="16" t="s">
        <v>3</v>
      </c>
      <c r="E8" s="16" t="s">
        <v>18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</row>
    <row r="9" spans="1:188" s="46" customFormat="1" ht="21" customHeight="1">
      <c r="A9" s="1" t="s">
        <v>153</v>
      </c>
      <c r="B9" s="6" t="s">
        <v>163</v>
      </c>
      <c r="C9" s="5" t="s">
        <v>2</v>
      </c>
      <c r="D9" s="6" t="s">
        <v>3</v>
      </c>
      <c r="E9" s="6" t="s">
        <v>20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</row>
    <row r="10" spans="1:188" s="46" customFormat="1" ht="21" customHeight="1">
      <c r="A10" s="1" t="s">
        <v>153</v>
      </c>
      <c r="B10" s="6" t="s">
        <v>164</v>
      </c>
      <c r="C10" s="5" t="s">
        <v>2</v>
      </c>
      <c r="D10" s="6" t="s">
        <v>3</v>
      </c>
      <c r="E10" s="6" t="s">
        <v>20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</row>
    <row r="11" spans="1:188" s="1" customFormat="1" ht="21" customHeight="1">
      <c r="A11" s="1" t="s">
        <v>153</v>
      </c>
      <c r="B11" s="6" t="s">
        <v>165</v>
      </c>
      <c r="C11" s="5" t="s">
        <v>2</v>
      </c>
      <c r="D11" s="5" t="s">
        <v>3</v>
      </c>
      <c r="E11" s="6" t="s">
        <v>166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</row>
    <row r="12" spans="1:188" s="1" customFormat="1" ht="21" customHeight="1">
      <c r="A12" s="1" t="s">
        <v>153</v>
      </c>
      <c r="B12" s="6" t="s">
        <v>167</v>
      </c>
      <c r="C12" s="5" t="s">
        <v>2</v>
      </c>
      <c r="D12" s="5" t="s">
        <v>3</v>
      </c>
      <c r="E12" s="6" t="s">
        <v>26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</row>
    <row r="13" spans="1:5" s="1" customFormat="1" ht="21" customHeight="1">
      <c r="A13" s="1" t="s">
        <v>153</v>
      </c>
      <c r="B13" s="6" t="s">
        <v>168</v>
      </c>
      <c r="C13" s="5" t="s">
        <v>2</v>
      </c>
      <c r="D13" s="5" t="s">
        <v>3</v>
      </c>
      <c r="E13" s="6" t="s">
        <v>28</v>
      </c>
    </row>
    <row r="14" spans="1:188" s="1" customFormat="1" ht="21" customHeight="1">
      <c r="A14" s="1" t="s">
        <v>153</v>
      </c>
      <c r="B14" s="6" t="s">
        <v>169</v>
      </c>
      <c r="C14" s="5" t="s">
        <v>2</v>
      </c>
      <c r="D14" s="5" t="s">
        <v>3</v>
      </c>
      <c r="E14" s="6" t="s">
        <v>32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</row>
    <row r="15" spans="1:188" s="1" customFormat="1" ht="21" customHeight="1">
      <c r="A15" s="1" t="s">
        <v>153</v>
      </c>
      <c r="B15" s="6" t="s">
        <v>170</v>
      </c>
      <c r="C15" s="5" t="s">
        <v>25</v>
      </c>
      <c r="D15" s="5" t="s">
        <v>3</v>
      </c>
      <c r="E15" s="6" t="s">
        <v>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</row>
    <row r="16" spans="1:5" s="1" customFormat="1" ht="21" customHeight="1">
      <c r="A16" s="1" t="s">
        <v>153</v>
      </c>
      <c r="B16" s="8" t="s">
        <v>171</v>
      </c>
      <c r="C16" s="9" t="s">
        <v>2</v>
      </c>
      <c r="D16" s="9" t="s">
        <v>3</v>
      </c>
      <c r="E16" s="6" t="s">
        <v>172</v>
      </c>
    </row>
    <row r="17" spans="1:188" s="1" customFormat="1" ht="21" customHeight="1">
      <c r="A17" s="1" t="s">
        <v>153</v>
      </c>
      <c r="B17" s="6" t="s">
        <v>173</v>
      </c>
      <c r="C17" s="5" t="s">
        <v>2</v>
      </c>
      <c r="D17" s="5" t="s">
        <v>3</v>
      </c>
      <c r="E17" s="6" t="s">
        <v>38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</row>
    <row r="18" spans="1:188" s="1" customFormat="1" ht="21" customHeight="1">
      <c r="A18" s="1" t="s">
        <v>153</v>
      </c>
      <c r="B18" s="6" t="s">
        <v>174</v>
      </c>
      <c r="C18" s="5" t="s">
        <v>2</v>
      </c>
      <c r="D18" s="6" t="s">
        <v>3</v>
      </c>
      <c r="E18" s="6" t="s">
        <v>117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</row>
    <row r="19" spans="1:188" s="1" customFormat="1" ht="21" customHeight="1">
      <c r="A19" s="1" t="s">
        <v>153</v>
      </c>
      <c r="B19" s="44" t="s">
        <v>175</v>
      </c>
      <c r="C19" s="93" t="s">
        <v>2</v>
      </c>
      <c r="D19" s="27" t="s">
        <v>3</v>
      </c>
      <c r="E19" s="6" t="s">
        <v>176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</row>
    <row r="20" spans="1:188" s="1" customFormat="1" ht="21" customHeight="1">
      <c r="A20" s="1" t="s">
        <v>153</v>
      </c>
      <c r="B20" s="32" t="s">
        <v>177</v>
      </c>
      <c r="C20" s="5" t="s">
        <v>2</v>
      </c>
      <c r="D20" s="6" t="s">
        <v>3</v>
      </c>
      <c r="E20" s="6" t="s">
        <v>42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</row>
    <row r="21" spans="1:188" s="1" customFormat="1" ht="21" customHeight="1">
      <c r="A21" s="1" t="s">
        <v>153</v>
      </c>
      <c r="B21" s="6" t="s">
        <v>178</v>
      </c>
      <c r="C21" s="5" t="s">
        <v>2</v>
      </c>
      <c r="D21" s="6" t="s">
        <v>3</v>
      </c>
      <c r="E21" s="6" t="s">
        <v>179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</row>
    <row r="22" spans="1:188" s="1" customFormat="1" ht="21" customHeight="1">
      <c r="A22" s="1" t="s">
        <v>153</v>
      </c>
      <c r="B22" s="6" t="s">
        <v>180</v>
      </c>
      <c r="C22" s="5" t="s">
        <v>2</v>
      </c>
      <c r="D22" s="5" t="s">
        <v>3</v>
      </c>
      <c r="E22" s="6" t="s">
        <v>46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s="1" customFormat="1" ht="21" customHeight="1">
      <c r="A23" s="1" t="s">
        <v>153</v>
      </c>
      <c r="B23" s="8" t="s">
        <v>181</v>
      </c>
      <c r="C23" s="9" t="s">
        <v>25</v>
      </c>
      <c r="D23" s="8" t="s">
        <v>3</v>
      </c>
      <c r="E23" s="6" t="s">
        <v>48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</row>
    <row r="24" spans="1:188" s="1" customFormat="1" ht="21" customHeight="1">
      <c r="A24" s="1" t="s">
        <v>153</v>
      </c>
      <c r="B24" s="11" t="s">
        <v>182</v>
      </c>
      <c r="C24" s="12" t="s">
        <v>2</v>
      </c>
      <c r="D24" s="29" t="s">
        <v>3</v>
      </c>
      <c r="E24" s="6" t="s">
        <v>50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</row>
    <row r="25" spans="1:188" s="1" customFormat="1" ht="21" customHeight="1">
      <c r="A25" s="1" t="s">
        <v>153</v>
      </c>
      <c r="B25" s="6" t="s">
        <v>183</v>
      </c>
      <c r="C25" s="5" t="s">
        <v>25</v>
      </c>
      <c r="D25" s="6" t="s">
        <v>3</v>
      </c>
      <c r="E25" s="6" t="s">
        <v>125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</row>
    <row r="26" spans="1:188" s="1" customFormat="1" ht="21" customHeight="1">
      <c r="A26" s="1" t="s">
        <v>153</v>
      </c>
      <c r="B26" s="15" t="s">
        <v>184</v>
      </c>
      <c r="C26" s="15" t="s">
        <v>2</v>
      </c>
      <c r="D26" s="15" t="s">
        <v>3</v>
      </c>
      <c r="E26" s="6" t="s">
        <v>54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</row>
    <row r="27" spans="1:188" s="1" customFormat="1" ht="21" customHeight="1">
      <c r="A27" s="1" t="s">
        <v>153</v>
      </c>
      <c r="B27" s="6" t="s">
        <v>185</v>
      </c>
      <c r="C27" s="5" t="s">
        <v>2</v>
      </c>
      <c r="D27" s="5" t="s">
        <v>3</v>
      </c>
      <c r="E27" s="6" t="s">
        <v>56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</row>
    <row r="28" spans="1:5" s="1" customFormat="1" ht="21" customHeight="1">
      <c r="A28" s="1" t="s">
        <v>153</v>
      </c>
      <c r="B28" s="30" t="s">
        <v>186</v>
      </c>
      <c r="C28" s="5" t="s">
        <v>2</v>
      </c>
      <c r="D28" s="5" t="s">
        <v>3</v>
      </c>
      <c r="E28" s="6" t="s">
        <v>58</v>
      </c>
    </row>
    <row r="29" spans="1:188" s="1" customFormat="1" ht="21" customHeight="1">
      <c r="A29" s="1" t="s">
        <v>153</v>
      </c>
      <c r="B29" s="6" t="s">
        <v>187</v>
      </c>
      <c r="C29" s="5" t="s">
        <v>2</v>
      </c>
      <c r="D29" s="6" t="s">
        <v>3</v>
      </c>
      <c r="E29" s="6" t="s">
        <v>60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</row>
    <row r="30" spans="1:188" s="46" customFormat="1" ht="21" customHeight="1">
      <c r="A30" s="1" t="s">
        <v>153</v>
      </c>
      <c r="B30" s="6" t="s">
        <v>188</v>
      </c>
      <c r="C30" s="5" t="s">
        <v>2</v>
      </c>
      <c r="D30" s="6" t="s">
        <v>3</v>
      </c>
      <c r="E30" s="6" t="s">
        <v>60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</row>
    <row r="31" spans="1:188" s="46" customFormat="1" ht="21" customHeight="1">
      <c r="A31" s="1" t="s">
        <v>153</v>
      </c>
      <c r="B31" s="11" t="s">
        <v>189</v>
      </c>
      <c r="C31" s="11" t="s">
        <v>2</v>
      </c>
      <c r="D31" s="11" t="s">
        <v>3</v>
      </c>
      <c r="E31" s="6" t="s">
        <v>63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</row>
    <row r="32" spans="1:188" s="46" customFormat="1" ht="21" customHeight="1">
      <c r="A32" s="1" t="s">
        <v>153</v>
      </c>
      <c r="B32" s="6" t="s">
        <v>190</v>
      </c>
      <c r="C32" s="5" t="s">
        <v>25</v>
      </c>
      <c r="D32" s="5" t="s">
        <v>3</v>
      </c>
      <c r="E32" s="6" t="s">
        <v>191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46" customFormat="1" ht="21" customHeight="1">
      <c r="A33" s="1" t="s">
        <v>153</v>
      </c>
      <c r="B33" s="6" t="s">
        <v>192</v>
      </c>
      <c r="C33" s="5" t="s">
        <v>2</v>
      </c>
      <c r="D33" s="6" t="s">
        <v>3</v>
      </c>
      <c r="E33" s="6" t="s">
        <v>69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</row>
    <row r="34" spans="1:188" s="46" customFormat="1" ht="21" customHeight="1">
      <c r="A34" s="1" t="s">
        <v>153</v>
      </c>
      <c r="B34" s="6" t="s">
        <v>193</v>
      </c>
      <c r="C34" s="5" t="s">
        <v>2</v>
      </c>
      <c r="D34" s="5" t="s">
        <v>3</v>
      </c>
      <c r="E34" s="6" t="s">
        <v>194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</row>
    <row r="35" spans="1:188" s="46" customFormat="1" ht="21" customHeight="1">
      <c r="A35" s="1" t="s">
        <v>153</v>
      </c>
      <c r="B35" s="6" t="s">
        <v>195</v>
      </c>
      <c r="C35" s="5" t="s">
        <v>25</v>
      </c>
      <c r="D35" s="5" t="s">
        <v>3</v>
      </c>
      <c r="E35" s="6" t="s">
        <v>136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</row>
    <row r="36" spans="1:188" s="46" customFormat="1" ht="21" customHeight="1">
      <c r="A36" s="1" t="s">
        <v>153</v>
      </c>
      <c r="B36" s="11" t="s">
        <v>196</v>
      </c>
      <c r="C36" s="11" t="s">
        <v>2</v>
      </c>
      <c r="D36" s="6" t="s">
        <v>3</v>
      </c>
      <c r="E36" s="64" t="s">
        <v>73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</row>
    <row r="37" spans="1:188" s="46" customFormat="1" ht="21" customHeight="1">
      <c r="A37" s="1" t="s">
        <v>153</v>
      </c>
      <c r="B37" s="27" t="s">
        <v>197</v>
      </c>
      <c r="C37" s="27" t="s">
        <v>2</v>
      </c>
      <c r="D37" s="27" t="s">
        <v>3</v>
      </c>
      <c r="E37" s="6" t="s">
        <v>75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</row>
    <row r="38" spans="1:188" s="46" customFormat="1" ht="21" customHeight="1">
      <c r="A38" s="1" t="s">
        <v>153</v>
      </c>
      <c r="B38" s="27" t="s">
        <v>198</v>
      </c>
      <c r="C38" s="27" t="s">
        <v>2</v>
      </c>
      <c r="D38" s="27" t="s">
        <v>3</v>
      </c>
      <c r="E38" s="15" t="s">
        <v>77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</row>
    <row r="39" spans="1:188" s="46" customFormat="1" ht="21" customHeight="1">
      <c r="A39" s="1" t="s">
        <v>153</v>
      </c>
      <c r="B39" s="6" t="s">
        <v>199</v>
      </c>
      <c r="C39" s="5" t="s">
        <v>25</v>
      </c>
      <c r="D39" s="5" t="s">
        <v>3</v>
      </c>
      <c r="E39" s="40" t="s">
        <v>200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</row>
    <row r="40" spans="1:188" s="46" customFormat="1" ht="21" customHeight="1">
      <c r="A40" s="1" t="s">
        <v>153</v>
      </c>
      <c r="B40" s="34" t="s">
        <v>201</v>
      </c>
      <c r="C40" s="5" t="s">
        <v>2</v>
      </c>
      <c r="D40" s="5" t="s">
        <v>3</v>
      </c>
      <c r="E40" s="6" t="s">
        <v>143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</row>
    <row r="41" spans="1:188" s="46" customFormat="1" ht="21" customHeight="1">
      <c r="A41" s="1" t="s">
        <v>153</v>
      </c>
      <c r="B41" s="6" t="s">
        <v>202</v>
      </c>
      <c r="C41" s="5" t="s">
        <v>2</v>
      </c>
      <c r="D41" s="5" t="s">
        <v>3</v>
      </c>
      <c r="E41" s="6" t="s">
        <v>83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</row>
    <row r="42" spans="1:188" s="46" customFormat="1" ht="21" customHeight="1">
      <c r="A42" s="1" t="s">
        <v>153</v>
      </c>
      <c r="B42" s="6" t="s">
        <v>203</v>
      </c>
      <c r="C42" s="5" t="s">
        <v>2</v>
      </c>
      <c r="D42" s="5" t="s">
        <v>3</v>
      </c>
      <c r="E42" s="6" t="s">
        <v>146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</row>
    <row r="43" spans="1:188" s="46" customFormat="1" ht="21" customHeight="1">
      <c r="A43" s="1" t="s">
        <v>153</v>
      </c>
      <c r="B43" s="5" t="s">
        <v>204</v>
      </c>
      <c r="C43" s="5" t="s">
        <v>2</v>
      </c>
      <c r="D43" s="5" t="s">
        <v>3</v>
      </c>
      <c r="E43" s="6" t="s">
        <v>87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46" customFormat="1" ht="21" customHeight="1">
      <c r="A44" s="1" t="s">
        <v>153</v>
      </c>
      <c r="B44" s="6" t="s">
        <v>205</v>
      </c>
      <c r="C44" s="5" t="s">
        <v>2</v>
      </c>
      <c r="D44" s="5" t="s">
        <v>3</v>
      </c>
      <c r="E44" s="6" t="s">
        <v>87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</row>
    <row r="45" spans="1:188" s="46" customFormat="1" ht="21" customHeight="1">
      <c r="A45" s="1" t="s">
        <v>153</v>
      </c>
      <c r="B45" s="6" t="s">
        <v>206</v>
      </c>
      <c r="C45" s="5" t="s">
        <v>2</v>
      </c>
      <c r="D45" s="5" t="s">
        <v>3</v>
      </c>
      <c r="E45" s="6" t="s">
        <v>150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</row>
    <row r="46" spans="1:188" s="46" customFormat="1" ht="21" customHeight="1">
      <c r="A46" s="1" t="s">
        <v>153</v>
      </c>
      <c r="B46" s="5" t="s">
        <v>207</v>
      </c>
      <c r="C46" s="5" t="s">
        <v>25</v>
      </c>
      <c r="D46" s="5" t="s">
        <v>3</v>
      </c>
      <c r="E46" s="6" t="s">
        <v>94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F46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5" max="5" width="28.421875" style="0" customWidth="1"/>
  </cols>
  <sheetData>
    <row r="1" spans="1:188" s="46" customFormat="1" ht="21" customHeight="1">
      <c r="A1" s="46" t="s">
        <v>208</v>
      </c>
      <c r="B1" s="6" t="s">
        <v>209</v>
      </c>
      <c r="C1" s="5" t="s">
        <v>2</v>
      </c>
      <c r="D1" s="5" t="s">
        <v>3</v>
      </c>
      <c r="E1" s="6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</row>
    <row r="2" spans="1:188" s="46" customFormat="1" ht="21" customHeight="1">
      <c r="A2" s="1" t="s">
        <v>208</v>
      </c>
      <c r="B2" s="6" t="s">
        <v>210</v>
      </c>
      <c r="C2" s="31" t="s">
        <v>2</v>
      </c>
      <c r="D2" s="31" t="s">
        <v>3</v>
      </c>
      <c r="E2" s="6" t="s">
        <v>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</row>
    <row r="3" spans="1:188" s="46" customFormat="1" ht="21" customHeight="1">
      <c r="A3" s="1" t="s">
        <v>208</v>
      </c>
      <c r="B3" s="6" t="s">
        <v>211</v>
      </c>
      <c r="C3" s="5" t="s">
        <v>2</v>
      </c>
      <c r="D3" s="5" t="s">
        <v>3</v>
      </c>
      <c r="E3" s="6" t="s">
        <v>212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</row>
    <row r="4" spans="1:188" s="46" customFormat="1" ht="21" customHeight="1">
      <c r="A4" s="1" t="s">
        <v>208</v>
      </c>
      <c r="B4" s="92" t="s">
        <v>213</v>
      </c>
      <c r="C4" s="9" t="s">
        <v>2</v>
      </c>
      <c r="D4" s="92" t="s">
        <v>3</v>
      </c>
      <c r="E4" s="6" t="s">
        <v>10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</row>
    <row r="5" spans="1:188" s="46" customFormat="1" ht="21" customHeight="1">
      <c r="A5" s="1" t="s">
        <v>208</v>
      </c>
      <c r="B5" s="27" t="s">
        <v>214</v>
      </c>
      <c r="C5" s="27" t="s">
        <v>2</v>
      </c>
      <c r="D5" s="27" t="s">
        <v>3</v>
      </c>
      <c r="E5" s="6" t="s">
        <v>101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</row>
    <row r="6" spans="1:188" s="46" customFormat="1" ht="21" customHeight="1">
      <c r="A6" s="1" t="s">
        <v>208</v>
      </c>
      <c r="B6" s="6" t="s">
        <v>215</v>
      </c>
      <c r="C6" s="5" t="s">
        <v>25</v>
      </c>
      <c r="D6" s="5" t="s">
        <v>3</v>
      </c>
      <c r="E6" s="6" t="s">
        <v>103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</row>
    <row r="7" spans="1:188" s="46" customFormat="1" ht="21" customHeight="1">
      <c r="A7" s="1" t="s">
        <v>208</v>
      </c>
      <c r="B7" s="14" t="s">
        <v>216</v>
      </c>
      <c r="C7" s="14" t="s">
        <v>25</v>
      </c>
      <c r="D7" s="6" t="s">
        <v>3</v>
      </c>
      <c r="E7" s="15" t="s">
        <v>16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</row>
    <row r="8" spans="1:188" s="46" customFormat="1" ht="21" customHeight="1">
      <c r="A8" s="1" t="s">
        <v>208</v>
      </c>
      <c r="B8" s="16" t="s">
        <v>217</v>
      </c>
      <c r="C8" s="17" t="s">
        <v>2</v>
      </c>
      <c r="D8" s="16" t="s">
        <v>3</v>
      </c>
      <c r="E8" s="16" t="s">
        <v>18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</row>
    <row r="9" spans="1:188" s="46" customFormat="1" ht="21" customHeight="1">
      <c r="A9" s="1" t="s">
        <v>208</v>
      </c>
      <c r="B9" s="6" t="s">
        <v>218</v>
      </c>
      <c r="C9" s="5" t="s">
        <v>2</v>
      </c>
      <c r="D9" s="6" t="s">
        <v>3</v>
      </c>
      <c r="E9" s="6" t="s">
        <v>20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</row>
    <row r="10" spans="1:188" s="46" customFormat="1" ht="21" customHeight="1">
      <c r="A10" s="1" t="s">
        <v>208</v>
      </c>
      <c r="B10" s="56" t="s">
        <v>219</v>
      </c>
      <c r="C10" s="5" t="s">
        <v>2</v>
      </c>
      <c r="D10" s="6" t="s">
        <v>3</v>
      </c>
      <c r="E10" s="6" t="s">
        <v>20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</row>
    <row r="11" spans="1:188" s="1" customFormat="1" ht="21" customHeight="1">
      <c r="A11" s="1" t="s">
        <v>208</v>
      </c>
      <c r="B11" s="5" t="s">
        <v>220</v>
      </c>
      <c r="C11" s="5" t="s">
        <v>2</v>
      </c>
      <c r="D11" s="5" t="s">
        <v>3</v>
      </c>
      <c r="E11" s="6" t="s">
        <v>166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</row>
    <row r="12" spans="1:188" s="1" customFormat="1" ht="21" customHeight="1">
      <c r="A12" s="1" t="s">
        <v>208</v>
      </c>
      <c r="B12" s="6" t="s">
        <v>221</v>
      </c>
      <c r="C12" s="5" t="s">
        <v>2</v>
      </c>
      <c r="D12" s="6" t="s">
        <v>3</v>
      </c>
      <c r="E12" s="6" t="s">
        <v>26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</row>
    <row r="13" spans="1:5" s="1" customFormat="1" ht="21" customHeight="1">
      <c r="A13" s="1" t="s">
        <v>208</v>
      </c>
      <c r="B13" s="61" t="s">
        <v>222</v>
      </c>
      <c r="C13" s="5" t="s">
        <v>2</v>
      </c>
      <c r="D13" s="6" t="s">
        <v>3</v>
      </c>
      <c r="E13" s="6" t="s">
        <v>28</v>
      </c>
    </row>
    <row r="14" spans="1:188" s="1" customFormat="1" ht="21" customHeight="1">
      <c r="A14" s="1" t="s">
        <v>208</v>
      </c>
      <c r="B14" s="6" t="s">
        <v>223</v>
      </c>
      <c r="C14" s="5" t="s">
        <v>2</v>
      </c>
      <c r="D14" s="6" t="s">
        <v>3</v>
      </c>
      <c r="E14" s="6" t="s">
        <v>32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</row>
    <row r="15" spans="1:188" s="1" customFormat="1" ht="21" customHeight="1">
      <c r="A15" s="1" t="s">
        <v>208</v>
      </c>
      <c r="B15" s="6" t="s">
        <v>224</v>
      </c>
      <c r="C15" s="5" t="s">
        <v>2</v>
      </c>
      <c r="D15" s="6" t="s">
        <v>3</v>
      </c>
      <c r="E15" s="6" t="s">
        <v>32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</row>
    <row r="16" spans="1:5" s="1" customFormat="1" ht="21" customHeight="1">
      <c r="A16" s="1" t="s">
        <v>208</v>
      </c>
      <c r="B16" s="9" t="s">
        <v>225</v>
      </c>
      <c r="C16" s="9" t="s">
        <v>2</v>
      </c>
      <c r="D16" s="9" t="s">
        <v>3</v>
      </c>
      <c r="E16" s="6" t="s">
        <v>172</v>
      </c>
    </row>
    <row r="17" spans="1:188" s="1" customFormat="1" ht="21" customHeight="1">
      <c r="A17" s="1" t="s">
        <v>208</v>
      </c>
      <c r="B17" s="6" t="s">
        <v>226</v>
      </c>
      <c r="C17" s="5" t="s">
        <v>2</v>
      </c>
      <c r="D17" s="5" t="s">
        <v>3</v>
      </c>
      <c r="E17" s="6" t="s">
        <v>38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</row>
    <row r="18" spans="1:188" s="1" customFormat="1" ht="21" customHeight="1">
      <c r="A18" s="1" t="s">
        <v>208</v>
      </c>
      <c r="B18" s="6" t="s">
        <v>227</v>
      </c>
      <c r="C18" s="5" t="s">
        <v>2</v>
      </c>
      <c r="D18" s="6" t="s">
        <v>3</v>
      </c>
      <c r="E18" s="6" t="s">
        <v>117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</row>
    <row r="19" spans="1:188" s="1" customFormat="1" ht="21" customHeight="1">
      <c r="A19" s="1" t="s">
        <v>208</v>
      </c>
      <c r="B19" s="27" t="s">
        <v>228</v>
      </c>
      <c r="C19" s="93" t="s">
        <v>2</v>
      </c>
      <c r="D19" s="62" t="s">
        <v>3</v>
      </c>
      <c r="E19" s="6" t="s">
        <v>176</v>
      </c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</row>
    <row r="20" spans="1:188" s="1" customFormat="1" ht="21" customHeight="1">
      <c r="A20" s="1" t="s">
        <v>208</v>
      </c>
      <c r="B20" s="6" t="s">
        <v>229</v>
      </c>
      <c r="C20" s="5" t="s">
        <v>2</v>
      </c>
      <c r="D20" s="6" t="s">
        <v>3</v>
      </c>
      <c r="E20" s="6" t="s">
        <v>42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</row>
    <row r="21" spans="1:188" s="1" customFormat="1" ht="21" customHeight="1">
      <c r="A21" s="1" t="s">
        <v>208</v>
      </c>
      <c r="B21" s="30" t="s">
        <v>230</v>
      </c>
      <c r="C21" s="5" t="s">
        <v>2</v>
      </c>
      <c r="D21" s="30" t="s">
        <v>3</v>
      </c>
      <c r="E21" s="6" t="s">
        <v>179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</row>
    <row r="22" spans="1:188" s="1" customFormat="1" ht="21" customHeight="1">
      <c r="A22" s="1" t="s">
        <v>208</v>
      </c>
      <c r="B22" s="6" t="s">
        <v>231</v>
      </c>
      <c r="C22" s="5" t="s">
        <v>2</v>
      </c>
      <c r="D22" s="5" t="s">
        <v>3</v>
      </c>
      <c r="E22" s="6" t="s">
        <v>46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</row>
    <row r="23" spans="1:188" s="1" customFormat="1" ht="21" customHeight="1">
      <c r="A23" s="1" t="s">
        <v>208</v>
      </c>
      <c r="B23" s="6" t="s">
        <v>232</v>
      </c>
      <c r="C23" s="5" t="s">
        <v>2</v>
      </c>
      <c r="D23" s="5" t="s">
        <v>3</v>
      </c>
      <c r="E23" s="6" t="s">
        <v>233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</row>
    <row r="24" spans="1:188" s="1" customFormat="1" ht="21" customHeight="1">
      <c r="A24" s="1" t="s">
        <v>208</v>
      </c>
      <c r="B24" s="11" t="s">
        <v>234</v>
      </c>
      <c r="C24" s="12" t="s">
        <v>2</v>
      </c>
      <c r="D24" s="29" t="s">
        <v>3</v>
      </c>
      <c r="E24" s="6" t="s">
        <v>50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</row>
    <row r="25" spans="1:188" s="1" customFormat="1" ht="21" customHeight="1">
      <c r="A25" s="1" t="s">
        <v>208</v>
      </c>
      <c r="B25" s="6" t="s">
        <v>235</v>
      </c>
      <c r="C25" s="5" t="s">
        <v>2</v>
      </c>
      <c r="D25" s="6" t="s">
        <v>3</v>
      </c>
      <c r="E25" s="6" t="s">
        <v>125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</row>
    <row r="26" spans="1:188" s="1" customFormat="1" ht="21" customHeight="1">
      <c r="A26" s="1" t="s">
        <v>208</v>
      </c>
      <c r="B26" s="61" t="s">
        <v>236</v>
      </c>
      <c r="C26" s="5" t="s">
        <v>2</v>
      </c>
      <c r="D26" s="6" t="s">
        <v>3</v>
      </c>
      <c r="E26" s="6" t="s">
        <v>237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</row>
    <row r="27" spans="1:188" s="1" customFormat="1" ht="21" customHeight="1">
      <c r="A27" s="1" t="s">
        <v>208</v>
      </c>
      <c r="B27" s="27" t="s">
        <v>238</v>
      </c>
      <c r="C27" s="27" t="s">
        <v>2</v>
      </c>
      <c r="D27" s="27" t="s">
        <v>3</v>
      </c>
      <c r="E27" s="6" t="s">
        <v>56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</row>
    <row r="28" spans="1:188" s="1" customFormat="1" ht="21" customHeight="1">
      <c r="A28" s="1" t="s">
        <v>208</v>
      </c>
      <c r="B28" s="19" t="s">
        <v>239</v>
      </c>
      <c r="C28" s="5" t="s">
        <v>2</v>
      </c>
      <c r="D28" s="5" t="s">
        <v>3</v>
      </c>
      <c r="E28" s="6" t="s">
        <v>58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</row>
    <row r="29" spans="1:188" s="1" customFormat="1" ht="21" customHeight="1">
      <c r="A29" s="1" t="s">
        <v>208</v>
      </c>
      <c r="B29" s="5" t="s">
        <v>240</v>
      </c>
      <c r="C29" s="5" t="s">
        <v>2</v>
      </c>
      <c r="D29" s="5" t="s">
        <v>3</v>
      </c>
      <c r="E29" s="6" t="s">
        <v>60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</row>
    <row r="30" spans="1:188" s="1" customFormat="1" ht="21" customHeight="1">
      <c r="A30" s="1" t="s">
        <v>208</v>
      </c>
      <c r="B30" s="32" t="s">
        <v>241</v>
      </c>
      <c r="C30" s="5" t="s">
        <v>2</v>
      </c>
      <c r="D30" s="6" t="s">
        <v>3</v>
      </c>
      <c r="E30" s="6" t="s">
        <v>60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</row>
    <row r="31" spans="1:188" s="1" customFormat="1" ht="21" customHeight="1">
      <c r="A31" s="1" t="s">
        <v>208</v>
      </c>
      <c r="B31" s="11" t="s">
        <v>242</v>
      </c>
      <c r="C31" s="11" t="s">
        <v>2</v>
      </c>
      <c r="D31" s="11" t="s">
        <v>3</v>
      </c>
      <c r="E31" s="6" t="s">
        <v>63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</row>
    <row r="32" spans="1:188" s="1" customFormat="1" ht="21" customHeight="1">
      <c r="A32" s="1" t="s">
        <v>208</v>
      </c>
      <c r="B32" s="6" t="s">
        <v>243</v>
      </c>
      <c r="C32" s="5" t="s">
        <v>25</v>
      </c>
      <c r="D32" s="5" t="s">
        <v>3</v>
      </c>
      <c r="E32" s="6" t="s">
        <v>191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</row>
    <row r="33" spans="1:188" s="1" customFormat="1" ht="21" customHeight="1">
      <c r="A33" s="1" t="s">
        <v>208</v>
      </c>
      <c r="B33" s="6" t="s">
        <v>244</v>
      </c>
      <c r="C33" s="5" t="s">
        <v>2</v>
      </c>
      <c r="D33" s="6" t="s">
        <v>3</v>
      </c>
      <c r="E33" s="6" t="s">
        <v>69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</row>
    <row r="34" spans="1:188" s="1" customFormat="1" ht="21" customHeight="1">
      <c r="A34" s="1" t="s">
        <v>208</v>
      </c>
      <c r="B34" s="6" t="s">
        <v>245</v>
      </c>
      <c r="C34" s="5" t="s">
        <v>2</v>
      </c>
      <c r="D34" s="5" t="s">
        <v>3</v>
      </c>
      <c r="E34" s="6" t="s">
        <v>194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</row>
    <row r="35" spans="1:188" s="1" customFormat="1" ht="21" customHeight="1">
      <c r="A35" s="1" t="s">
        <v>208</v>
      </c>
      <c r="B35" s="6" t="s">
        <v>246</v>
      </c>
      <c r="C35" s="5" t="s">
        <v>2</v>
      </c>
      <c r="D35" s="5" t="s">
        <v>3</v>
      </c>
      <c r="E35" s="6" t="s">
        <v>136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</row>
    <row r="36" spans="1:188" s="1" customFormat="1" ht="21" customHeight="1">
      <c r="A36" s="1" t="s">
        <v>208</v>
      </c>
      <c r="B36" s="11" t="s">
        <v>247</v>
      </c>
      <c r="C36" s="11" t="s">
        <v>25</v>
      </c>
      <c r="D36" s="6" t="s">
        <v>3</v>
      </c>
      <c r="E36" s="64" t="s">
        <v>73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</row>
    <row r="37" spans="1:188" s="1" customFormat="1" ht="21" customHeight="1">
      <c r="A37" s="1" t="s">
        <v>208</v>
      </c>
      <c r="B37" s="6" t="s">
        <v>248</v>
      </c>
      <c r="C37" s="5" t="s">
        <v>2</v>
      </c>
      <c r="D37" s="5" t="s">
        <v>3</v>
      </c>
      <c r="E37" s="6" t="s">
        <v>75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</row>
    <row r="38" spans="1:188" s="1" customFormat="1" ht="21" customHeight="1">
      <c r="A38" s="1" t="s">
        <v>208</v>
      </c>
      <c r="B38" s="33" t="s">
        <v>249</v>
      </c>
      <c r="C38" s="33" t="s">
        <v>25</v>
      </c>
      <c r="D38" s="33" t="s">
        <v>3</v>
      </c>
      <c r="E38" s="15" t="s">
        <v>77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</row>
    <row r="39" spans="1:188" s="1" customFormat="1" ht="21" customHeight="1">
      <c r="A39" s="1" t="s">
        <v>208</v>
      </c>
      <c r="B39" s="6" t="s">
        <v>250</v>
      </c>
      <c r="C39" s="5" t="s">
        <v>2</v>
      </c>
      <c r="D39" s="5" t="s">
        <v>3</v>
      </c>
      <c r="E39" s="40" t="s">
        <v>200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</row>
    <row r="40" spans="1:188" s="46" customFormat="1" ht="21" customHeight="1">
      <c r="A40" s="1" t="s">
        <v>208</v>
      </c>
      <c r="B40" s="34" t="s">
        <v>251</v>
      </c>
      <c r="C40" s="5" t="s">
        <v>2</v>
      </c>
      <c r="D40" s="5" t="s">
        <v>3</v>
      </c>
      <c r="E40" s="6" t="s">
        <v>143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</row>
    <row r="41" spans="1:188" s="1" customFormat="1" ht="21" customHeight="1">
      <c r="A41" s="1" t="s">
        <v>208</v>
      </c>
      <c r="B41" s="6" t="s">
        <v>252</v>
      </c>
      <c r="C41" s="5" t="s">
        <v>2</v>
      </c>
      <c r="D41" s="5" t="s">
        <v>3</v>
      </c>
      <c r="E41" s="6" t="s">
        <v>83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</row>
    <row r="42" spans="1:188" s="1" customFormat="1" ht="21" customHeight="1">
      <c r="A42" s="1" t="s">
        <v>208</v>
      </c>
      <c r="B42" s="6" t="s">
        <v>253</v>
      </c>
      <c r="C42" s="5" t="s">
        <v>2</v>
      </c>
      <c r="D42" s="5" t="s">
        <v>3</v>
      </c>
      <c r="E42" s="6" t="s">
        <v>146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</row>
    <row r="43" spans="1:188" s="1" customFormat="1" ht="21" customHeight="1">
      <c r="A43" s="1" t="s">
        <v>208</v>
      </c>
      <c r="B43" s="6" t="s">
        <v>254</v>
      </c>
      <c r="C43" s="5" t="s">
        <v>25</v>
      </c>
      <c r="D43" s="5" t="s">
        <v>3</v>
      </c>
      <c r="E43" s="6" t="s">
        <v>87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</row>
    <row r="44" spans="1:188" s="1" customFormat="1" ht="21" customHeight="1">
      <c r="A44" s="1" t="s">
        <v>208</v>
      </c>
      <c r="B44" s="6" t="s">
        <v>255</v>
      </c>
      <c r="C44" s="5" t="s">
        <v>2</v>
      </c>
      <c r="D44" s="5" t="s">
        <v>3</v>
      </c>
      <c r="E44" s="6" t="s">
        <v>87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</row>
    <row r="45" spans="1:188" s="1" customFormat="1" ht="21" customHeight="1">
      <c r="A45" s="1" t="s">
        <v>208</v>
      </c>
      <c r="B45" s="6" t="s">
        <v>256</v>
      </c>
      <c r="C45" s="5" t="s">
        <v>2</v>
      </c>
      <c r="D45" s="5" t="s">
        <v>3</v>
      </c>
      <c r="E45" s="6" t="s">
        <v>150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</row>
    <row r="46" spans="1:188" s="1" customFormat="1" ht="21" customHeight="1">
      <c r="A46" s="1" t="s">
        <v>208</v>
      </c>
      <c r="B46" s="27" t="s">
        <v>257</v>
      </c>
      <c r="C46" s="27" t="s">
        <v>2</v>
      </c>
      <c r="D46" s="6" t="s">
        <v>3</v>
      </c>
      <c r="E46" s="6" t="s">
        <v>94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F46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10.28125" style="0" customWidth="1"/>
    <col min="2" max="4" width="9.00390625" style="66" customWidth="1"/>
    <col min="5" max="5" width="27.00390625" style="66" customWidth="1"/>
  </cols>
  <sheetData>
    <row r="1" spans="1:188" s="1" customFormat="1" ht="21" customHeight="1">
      <c r="A1" s="1" t="s">
        <v>258</v>
      </c>
      <c r="B1" s="67" t="s">
        <v>259</v>
      </c>
      <c r="C1" s="67" t="s">
        <v>2</v>
      </c>
      <c r="D1" s="67" t="s">
        <v>3</v>
      </c>
      <c r="E1" s="68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</row>
    <row r="2" spans="1:5" s="1" customFormat="1" ht="21" customHeight="1">
      <c r="A2" s="1" t="s">
        <v>258</v>
      </c>
      <c r="B2" s="69" t="s">
        <v>260</v>
      </c>
      <c r="C2" s="70" t="s">
        <v>2</v>
      </c>
      <c r="D2" s="70" t="s">
        <v>3</v>
      </c>
      <c r="E2" s="68" t="s">
        <v>4</v>
      </c>
    </row>
    <row r="3" spans="1:188" s="1" customFormat="1" ht="21" customHeight="1">
      <c r="A3" s="1" t="s">
        <v>258</v>
      </c>
      <c r="B3" s="68" t="s">
        <v>261</v>
      </c>
      <c r="C3" s="67" t="s">
        <v>2</v>
      </c>
      <c r="D3" s="67" t="s">
        <v>3</v>
      </c>
      <c r="E3" s="68" t="s">
        <v>212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</row>
    <row r="4" spans="1:188" s="1" customFormat="1" ht="21" customHeight="1">
      <c r="A4" s="1" t="s">
        <v>258</v>
      </c>
      <c r="B4" s="71" t="s">
        <v>262</v>
      </c>
      <c r="C4" s="72" t="s">
        <v>2</v>
      </c>
      <c r="D4" s="71" t="s">
        <v>3</v>
      </c>
      <c r="E4" s="68" t="s">
        <v>10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</row>
    <row r="5" spans="1:188" s="1" customFormat="1" ht="21" customHeight="1">
      <c r="A5" s="1" t="s">
        <v>258</v>
      </c>
      <c r="B5" s="73" t="s">
        <v>263</v>
      </c>
      <c r="C5" s="73" t="s">
        <v>2</v>
      </c>
      <c r="D5" s="73" t="s">
        <v>3</v>
      </c>
      <c r="E5" s="68" t="s">
        <v>101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</row>
    <row r="6" spans="1:188" s="1" customFormat="1" ht="21" customHeight="1">
      <c r="A6" s="1" t="s">
        <v>258</v>
      </c>
      <c r="B6" s="68" t="s">
        <v>264</v>
      </c>
      <c r="C6" s="67" t="s">
        <v>2</v>
      </c>
      <c r="D6" s="67" t="s">
        <v>3</v>
      </c>
      <c r="E6" s="68" t="s">
        <v>103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</row>
    <row r="7" spans="1:188" s="1" customFormat="1" ht="21" customHeight="1">
      <c r="A7" s="1" t="s">
        <v>258</v>
      </c>
      <c r="B7" s="74" t="s">
        <v>265</v>
      </c>
      <c r="C7" s="75" t="s">
        <v>2</v>
      </c>
      <c r="D7" s="74" t="s">
        <v>3</v>
      </c>
      <c r="E7" s="74" t="s">
        <v>18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</row>
    <row r="8" spans="1:5" s="1" customFormat="1" ht="21" customHeight="1">
      <c r="A8" s="1" t="s">
        <v>258</v>
      </c>
      <c r="B8" s="74" t="s">
        <v>266</v>
      </c>
      <c r="C8" s="75" t="s">
        <v>2</v>
      </c>
      <c r="D8" s="74" t="s">
        <v>3</v>
      </c>
      <c r="E8" s="74" t="s">
        <v>18</v>
      </c>
    </row>
    <row r="9" spans="1:188" s="1" customFormat="1" ht="21" customHeight="1">
      <c r="A9" s="1" t="s">
        <v>258</v>
      </c>
      <c r="B9" s="68" t="s">
        <v>267</v>
      </c>
      <c r="C9" s="67" t="s">
        <v>2</v>
      </c>
      <c r="D9" s="68" t="s">
        <v>3</v>
      </c>
      <c r="E9" s="68" t="s">
        <v>20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</row>
    <row r="10" spans="1:188" s="1" customFormat="1" ht="21" customHeight="1">
      <c r="A10" s="1" t="s">
        <v>258</v>
      </c>
      <c r="B10" s="68" t="s">
        <v>268</v>
      </c>
      <c r="C10" s="67" t="s">
        <v>25</v>
      </c>
      <c r="D10" s="67" t="s">
        <v>3</v>
      </c>
      <c r="E10" s="68" t="s">
        <v>20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</row>
    <row r="11" spans="1:5" s="1" customFormat="1" ht="21" customHeight="1">
      <c r="A11" s="1" t="s">
        <v>258</v>
      </c>
      <c r="B11" s="68" t="s">
        <v>269</v>
      </c>
      <c r="C11" s="67" t="s">
        <v>2</v>
      </c>
      <c r="D11" s="67" t="s">
        <v>3</v>
      </c>
      <c r="E11" s="68" t="s">
        <v>166</v>
      </c>
    </row>
    <row r="12" spans="1:188" s="1" customFormat="1" ht="21" customHeight="1">
      <c r="A12" s="1" t="s">
        <v>258</v>
      </c>
      <c r="B12" s="68" t="s">
        <v>270</v>
      </c>
      <c r="C12" s="67" t="s">
        <v>2</v>
      </c>
      <c r="D12" s="67" t="s">
        <v>3</v>
      </c>
      <c r="E12" s="68" t="s">
        <v>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</row>
    <row r="13" spans="1:188" s="1" customFormat="1" ht="21" customHeight="1">
      <c r="A13" s="1" t="s">
        <v>258</v>
      </c>
      <c r="B13" s="76" t="s">
        <v>271</v>
      </c>
      <c r="C13" s="77"/>
      <c r="D13" s="77" t="s">
        <v>3</v>
      </c>
      <c r="E13" s="78" t="s">
        <v>30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</row>
    <row r="14" spans="1:5" s="1" customFormat="1" ht="21" customHeight="1">
      <c r="A14" s="1" t="s">
        <v>258</v>
      </c>
      <c r="B14" s="68" t="s">
        <v>272</v>
      </c>
      <c r="C14" s="67" t="s">
        <v>2</v>
      </c>
      <c r="D14" s="67" t="s">
        <v>3</v>
      </c>
      <c r="E14" s="68" t="s">
        <v>32</v>
      </c>
    </row>
    <row r="15" spans="1:188" s="1" customFormat="1" ht="21" customHeight="1">
      <c r="A15" s="1" t="s">
        <v>258</v>
      </c>
      <c r="B15" s="67" t="s">
        <v>273</v>
      </c>
      <c r="C15" s="67" t="s">
        <v>2</v>
      </c>
      <c r="D15" s="67" t="s">
        <v>3</v>
      </c>
      <c r="E15" s="68" t="s">
        <v>32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</row>
    <row r="16" spans="1:188" s="46" customFormat="1" ht="21" customHeight="1">
      <c r="A16" s="1" t="s">
        <v>258</v>
      </c>
      <c r="B16" s="71" t="s">
        <v>274</v>
      </c>
      <c r="C16" s="72" t="s">
        <v>2</v>
      </c>
      <c r="D16" s="72" t="s">
        <v>3</v>
      </c>
      <c r="E16" s="68" t="s">
        <v>172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</row>
    <row r="17" spans="1:188" s="46" customFormat="1" ht="21" customHeight="1">
      <c r="A17" s="1" t="s">
        <v>258</v>
      </c>
      <c r="B17" s="68" t="s">
        <v>275</v>
      </c>
      <c r="C17" s="67" t="s">
        <v>2</v>
      </c>
      <c r="D17" s="67" t="s">
        <v>3</v>
      </c>
      <c r="E17" s="68" t="s">
        <v>38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</row>
    <row r="18" spans="1:188" s="46" customFormat="1" ht="21" customHeight="1">
      <c r="A18" s="1" t="s">
        <v>258</v>
      </c>
      <c r="B18" s="68" t="s">
        <v>276</v>
      </c>
      <c r="C18" s="67" t="s">
        <v>2</v>
      </c>
      <c r="D18" s="68" t="s">
        <v>3</v>
      </c>
      <c r="E18" s="68" t="s">
        <v>117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</row>
    <row r="19" spans="1:188" s="46" customFormat="1" ht="21" customHeight="1">
      <c r="A19" s="1" t="s">
        <v>258</v>
      </c>
      <c r="B19" s="79" t="s">
        <v>277</v>
      </c>
      <c r="C19" s="80" t="s">
        <v>2</v>
      </c>
      <c r="D19" s="80" t="s">
        <v>3</v>
      </c>
      <c r="E19" s="68" t="s">
        <v>176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s="46" customFormat="1" ht="21" customHeight="1">
      <c r="A20" s="1" t="s">
        <v>258</v>
      </c>
      <c r="B20" s="68" t="s">
        <v>278</v>
      </c>
      <c r="C20" s="67" t="s">
        <v>2</v>
      </c>
      <c r="D20" s="68" t="s">
        <v>3</v>
      </c>
      <c r="E20" s="68" t="s">
        <v>42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</row>
    <row r="21" spans="1:188" s="46" customFormat="1" ht="21" customHeight="1">
      <c r="A21" s="1" t="s">
        <v>258</v>
      </c>
      <c r="B21" s="68" t="s">
        <v>279</v>
      </c>
      <c r="C21" s="67" t="s">
        <v>2</v>
      </c>
      <c r="D21" s="67" t="s">
        <v>3</v>
      </c>
      <c r="E21" s="68" t="s">
        <v>46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</row>
    <row r="22" spans="1:188" s="46" customFormat="1" ht="21" customHeight="1">
      <c r="A22" s="1" t="s">
        <v>258</v>
      </c>
      <c r="B22" s="68" t="s">
        <v>280</v>
      </c>
      <c r="C22" s="67" t="s">
        <v>25</v>
      </c>
      <c r="D22" s="67" t="s">
        <v>3</v>
      </c>
      <c r="E22" s="68" t="s">
        <v>46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</row>
    <row r="23" spans="1:188" s="1" customFormat="1" ht="21" customHeight="1">
      <c r="A23" s="1" t="s">
        <v>258</v>
      </c>
      <c r="B23" s="68" t="s">
        <v>281</v>
      </c>
      <c r="C23" s="67" t="s">
        <v>2</v>
      </c>
      <c r="D23" s="67" t="s">
        <v>3</v>
      </c>
      <c r="E23" s="68" t="s">
        <v>233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</row>
    <row r="24" spans="1:188" s="1" customFormat="1" ht="21" customHeight="1">
      <c r="A24" s="1" t="s">
        <v>258</v>
      </c>
      <c r="B24" s="81" t="s">
        <v>282</v>
      </c>
      <c r="C24" s="82" t="s">
        <v>2</v>
      </c>
      <c r="D24" s="83" t="s">
        <v>3</v>
      </c>
      <c r="E24" s="68" t="s">
        <v>50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</row>
    <row r="25" spans="1:188" s="1" customFormat="1" ht="21" customHeight="1">
      <c r="A25" s="1" t="s">
        <v>258</v>
      </c>
      <c r="B25" s="68" t="s">
        <v>283</v>
      </c>
      <c r="C25" s="67" t="s">
        <v>2</v>
      </c>
      <c r="D25" s="67" t="s">
        <v>3</v>
      </c>
      <c r="E25" s="68" t="s">
        <v>284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</row>
    <row r="26" spans="1:188" s="1" customFormat="1" ht="21" customHeight="1">
      <c r="A26" s="1" t="s">
        <v>258</v>
      </c>
      <c r="B26" s="68" t="s">
        <v>285</v>
      </c>
      <c r="C26" s="67" t="s">
        <v>2</v>
      </c>
      <c r="D26" s="67" t="s">
        <v>3</v>
      </c>
      <c r="E26" s="68" t="s">
        <v>237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</row>
    <row r="27" spans="1:188" s="1" customFormat="1" ht="21" customHeight="1">
      <c r="A27" s="1" t="s">
        <v>258</v>
      </c>
      <c r="B27" s="84" t="s">
        <v>286</v>
      </c>
      <c r="C27" s="84" t="s">
        <v>2</v>
      </c>
      <c r="D27" s="84" t="s">
        <v>3</v>
      </c>
      <c r="E27" s="68" t="s">
        <v>56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</row>
    <row r="28" spans="1:188" s="1" customFormat="1" ht="21" customHeight="1">
      <c r="A28" s="1" t="s">
        <v>258</v>
      </c>
      <c r="B28" s="85" t="s">
        <v>287</v>
      </c>
      <c r="C28" s="67" t="s">
        <v>2</v>
      </c>
      <c r="D28" s="68" t="s">
        <v>3</v>
      </c>
      <c r="E28" s="68" t="s">
        <v>60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</row>
    <row r="29" spans="1:5" s="1" customFormat="1" ht="21" customHeight="1">
      <c r="A29" s="1" t="s">
        <v>258</v>
      </c>
      <c r="B29" s="68" t="s">
        <v>288</v>
      </c>
      <c r="C29" s="67" t="s">
        <v>2</v>
      </c>
      <c r="D29" s="68" t="s">
        <v>3</v>
      </c>
      <c r="E29" s="68" t="s">
        <v>60</v>
      </c>
    </row>
    <row r="30" spans="1:188" s="1" customFormat="1" ht="21" customHeight="1">
      <c r="A30" s="1" t="s">
        <v>258</v>
      </c>
      <c r="B30" s="68" t="s">
        <v>289</v>
      </c>
      <c r="C30" s="67" t="s">
        <v>2</v>
      </c>
      <c r="D30" s="68" t="s">
        <v>3</v>
      </c>
      <c r="E30" s="68" t="s">
        <v>60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</row>
    <row r="31" spans="1:188" s="1" customFormat="1" ht="21" customHeight="1">
      <c r="A31" s="1" t="s">
        <v>258</v>
      </c>
      <c r="B31" s="68" t="s">
        <v>290</v>
      </c>
      <c r="C31" s="67" t="s">
        <v>2</v>
      </c>
      <c r="D31" s="68" t="s">
        <v>3</v>
      </c>
      <c r="E31" s="68" t="s">
        <v>291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</row>
    <row r="32" spans="1:5" s="1" customFormat="1" ht="21" customHeight="1">
      <c r="A32" s="1" t="s">
        <v>258</v>
      </c>
      <c r="B32" s="68" t="s">
        <v>292</v>
      </c>
      <c r="C32" s="67" t="s">
        <v>2</v>
      </c>
      <c r="D32" s="67" t="s">
        <v>3</v>
      </c>
      <c r="E32" s="68" t="s">
        <v>191</v>
      </c>
    </row>
    <row r="33" spans="1:188" s="1" customFormat="1" ht="21" customHeight="1">
      <c r="A33" s="1" t="s">
        <v>258</v>
      </c>
      <c r="B33" s="68" t="s">
        <v>293</v>
      </c>
      <c r="C33" s="67" t="s">
        <v>2</v>
      </c>
      <c r="D33" s="68" t="s">
        <v>3</v>
      </c>
      <c r="E33" s="68" t="s">
        <v>69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</row>
    <row r="34" spans="1:188" s="65" customFormat="1" ht="21" customHeight="1">
      <c r="A34" s="1" t="s">
        <v>258</v>
      </c>
      <c r="B34" s="68" t="s">
        <v>294</v>
      </c>
      <c r="C34" s="67" t="s">
        <v>2</v>
      </c>
      <c r="D34" s="67" t="s">
        <v>3</v>
      </c>
      <c r="E34" s="68" t="s">
        <v>194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</row>
    <row r="35" spans="1:188" s="1" customFormat="1" ht="21" customHeight="1">
      <c r="A35" s="1" t="s">
        <v>258</v>
      </c>
      <c r="B35" s="68" t="s">
        <v>295</v>
      </c>
      <c r="C35" s="67" t="s">
        <v>2</v>
      </c>
      <c r="D35" s="67" t="s">
        <v>3</v>
      </c>
      <c r="E35" s="68" t="s">
        <v>136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</row>
    <row r="36" spans="1:188" s="1" customFormat="1" ht="21" customHeight="1">
      <c r="A36" s="1" t="s">
        <v>258</v>
      </c>
      <c r="B36" s="81" t="s">
        <v>296</v>
      </c>
      <c r="C36" s="81" t="s">
        <v>25</v>
      </c>
      <c r="D36" s="68" t="s">
        <v>3</v>
      </c>
      <c r="E36" s="86" t="s">
        <v>73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</row>
    <row r="37" spans="1:5" s="1" customFormat="1" ht="21" customHeight="1">
      <c r="A37" s="1" t="s">
        <v>258</v>
      </c>
      <c r="B37" s="84" t="s">
        <v>297</v>
      </c>
      <c r="C37" s="84" t="s">
        <v>2</v>
      </c>
      <c r="D37" s="84" t="s">
        <v>3</v>
      </c>
      <c r="E37" s="68" t="s">
        <v>75</v>
      </c>
    </row>
    <row r="38" spans="1:188" s="1" customFormat="1" ht="21" customHeight="1">
      <c r="A38" s="1" t="s">
        <v>258</v>
      </c>
      <c r="B38" s="87" t="s">
        <v>298</v>
      </c>
      <c r="C38" s="87" t="s">
        <v>2</v>
      </c>
      <c r="D38" s="87" t="s">
        <v>3</v>
      </c>
      <c r="E38" s="73" t="s">
        <v>77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</row>
    <row r="39" spans="1:188" s="1" customFormat="1" ht="21" customHeight="1">
      <c r="A39" s="1" t="s">
        <v>258</v>
      </c>
      <c r="B39" s="68" t="s">
        <v>299</v>
      </c>
      <c r="C39" s="67" t="s">
        <v>2</v>
      </c>
      <c r="D39" s="67" t="s">
        <v>3</v>
      </c>
      <c r="E39" s="88" t="s">
        <v>200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</row>
    <row r="40" spans="1:5" s="1" customFormat="1" ht="21" customHeight="1">
      <c r="A40" s="1" t="s">
        <v>258</v>
      </c>
      <c r="B40" s="89" t="s">
        <v>300</v>
      </c>
      <c r="C40" s="67" t="s">
        <v>2</v>
      </c>
      <c r="D40" s="67" t="s">
        <v>3</v>
      </c>
      <c r="E40" s="68" t="s">
        <v>143</v>
      </c>
    </row>
    <row r="41" spans="1:188" s="1" customFormat="1" ht="21" customHeight="1">
      <c r="A41" s="1" t="s">
        <v>258</v>
      </c>
      <c r="B41" s="71" t="s">
        <v>301</v>
      </c>
      <c r="C41" s="72" t="s">
        <v>2</v>
      </c>
      <c r="D41" s="72" t="s">
        <v>3</v>
      </c>
      <c r="E41" s="68" t="s">
        <v>302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</row>
    <row r="42" spans="1:188" s="1" customFormat="1" ht="21" customHeight="1">
      <c r="A42" s="1" t="s">
        <v>258</v>
      </c>
      <c r="B42" s="68" t="s">
        <v>303</v>
      </c>
      <c r="C42" s="67" t="s">
        <v>2</v>
      </c>
      <c r="D42" s="67" t="s">
        <v>3</v>
      </c>
      <c r="E42" s="68" t="s">
        <v>304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</row>
    <row r="43" spans="1:5" s="1" customFormat="1" ht="21" customHeight="1">
      <c r="A43" s="1" t="s">
        <v>258</v>
      </c>
      <c r="B43" s="68" t="s">
        <v>305</v>
      </c>
      <c r="C43" s="67" t="s">
        <v>2</v>
      </c>
      <c r="D43" s="67" t="s">
        <v>3</v>
      </c>
      <c r="E43" s="68" t="s">
        <v>87</v>
      </c>
    </row>
    <row r="44" spans="1:188" s="1" customFormat="1" ht="21" customHeight="1">
      <c r="A44" s="1" t="s">
        <v>258</v>
      </c>
      <c r="B44" s="68" t="s">
        <v>306</v>
      </c>
      <c r="C44" s="67" t="s">
        <v>2</v>
      </c>
      <c r="D44" s="67" t="s">
        <v>3</v>
      </c>
      <c r="E44" s="68" t="s">
        <v>87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</row>
    <row r="45" spans="1:188" s="1" customFormat="1" ht="21" customHeight="1">
      <c r="A45" s="1" t="s">
        <v>258</v>
      </c>
      <c r="B45" s="68" t="s">
        <v>307</v>
      </c>
      <c r="C45" s="67" t="s">
        <v>2</v>
      </c>
      <c r="D45" s="67" t="s">
        <v>3</v>
      </c>
      <c r="E45" s="68" t="s">
        <v>150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</row>
    <row r="46" spans="1:188" s="1" customFormat="1" ht="21" customHeight="1">
      <c r="A46" s="1" t="s">
        <v>258</v>
      </c>
      <c r="B46" s="90" t="s">
        <v>308</v>
      </c>
      <c r="C46" s="67" t="s">
        <v>2</v>
      </c>
      <c r="D46" s="90" t="s">
        <v>3</v>
      </c>
      <c r="E46" s="68" t="s">
        <v>94</v>
      </c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91"/>
      <c r="AI46" s="91"/>
      <c r="AJ46" s="91"/>
      <c r="AK46" s="91"/>
      <c r="AL46" s="91"/>
      <c r="AM46" s="91"/>
      <c r="AN46" s="91"/>
      <c r="AO46" s="91"/>
      <c r="AP46" s="91"/>
      <c r="AQ46" s="91"/>
      <c r="AR46" s="91"/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1"/>
      <c r="BZ46" s="91"/>
      <c r="CA46" s="91"/>
      <c r="CB46" s="91"/>
      <c r="CC46" s="91"/>
      <c r="CD46" s="91"/>
      <c r="CE46" s="91"/>
      <c r="CF46" s="91"/>
      <c r="CG46" s="91"/>
      <c r="CH46" s="91"/>
      <c r="CI46" s="91"/>
      <c r="CJ46" s="91"/>
      <c r="CK46" s="91"/>
      <c r="CL46" s="91"/>
      <c r="CM46" s="91"/>
      <c r="CN46" s="91"/>
      <c r="CO46" s="91"/>
      <c r="CP46" s="91"/>
      <c r="CQ46" s="91"/>
      <c r="CR46" s="91"/>
      <c r="CS46" s="91"/>
      <c r="CT46" s="91"/>
      <c r="CU46" s="91"/>
      <c r="CV46" s="91"/>
      <c r="CW46" s="91"/>
      <c r="CX46" s="91"/>
      <c r="CY46" s="91"/>
      <c r="CZ46" s="91"/>
      <c r="DA46" s="91"/>
      <c r="DB46" s="91"/>
      <c r="DC46" s="91"/>
      <c r="DD46" s="91"/>
      <c r="DE46" s="91"/>
      <c r="DF46" s="91"/>
      <c r="DG46" s="91"/>
      <c r="DH46" s="91"/>
      <c r="DI46" s="91"/>
      <c r="DJ46" s="91"/>
      <c r="DK46" s="91"/>
      <c r="DL46" s="91"/>
      <c r="DM46" s="91"/>
      <c r="DN46" s="91"/>
      <c r="DO46" s="91"/>
      <c r="DP46" s="91"/>
      <c r="DQ46" s="91"/>
      <c r="DR46" s="91"/>
      <c r="DS46" s="91"/>
      <c r="DT46" s="91"/>
      <c r="DU46" s="91"/>
      <c r="DV46" s="91"/>
      <c r="DW46" s="91"/>
      <c r="DX46" s="91"/>
      <c r="DY46" s="91"/>
      <c r="DZ46" s="91"/>
      <c r="EA46" s="91"/>
      <c r="EB46" s="91"/>
      <c r="EC46" s="91"/>
      <c r="ED46" s="91"/>
      <c r="EE46" s="91"/>
      <c r="EF46" s="91"/>
      <c r="EG46" s="91"/>
      <c r="EH46" s="91"/>
      <c r="EI46" s="91"/>
      <c r="EJ46" s="91"/>
      <c r="EK46" s="91"/>
      <c r="EL46" s="91"/>
      <c r="EM46" s="91"/>
      <c r="EN46" s="91"/>
      <c r="EO46" s="91"/>
      <c r="EP46" s="91"/>
      <c r="EQ46" s="91"/>
      <c r="ER46" s="91"/>
      <c r="ES46" s="91"/>
      <c r="ET46" s="91"/>
      <c r="EU46" s="91"/>
      <c r="EV46" s="91"/>
      <c r="EW46" s="91"/>
      <c r="EX46" s="91"/>
      <c r="EY46" s="91"/>
      <c r="EZ46" s="91"/>
      <c r="FA46" s="91"/>
      <c r="FB46" s="91"/>
      <c r="FC46" s="91"/>
      <c r="FD46" s="91"/>
      <c r="FE46" s="91"/>
      <c r="FF46" s="91"/>
      <c r="FG46" s="91"/>
      <c r="FH46" s="91"/>
      <c r="FI46" s="91"/>
      <c r="FJ46" s="91"/>
      <c r="FK46" s="91"/>
      <c r="FL46" s="91"/>
      <c r="FM46" s="91"/>
      <c r="FN46" s="91"/>
      <c r="FO46" s="91"/>
      <c r="FP46" s="91"/>
      <c r="FQ46" s="91"/>
      <c r="FR46" s="91"/>
      <c r="FS46" s="91"/>
      <c r="FT46" s="91"/>
      <c r="FU46" s="91"/>
      <c r="FV46" s="91"/>
      <c r="FW46" s="91"/>
      <c r="FX46" s="91"/>
      <c r="FY46" s="91"/>
      <c r="FZ46" s="91"/>
      <c r="GA46" s="91"/>
      <c r="GB46" s="91"/>
      <c r="GC46" s="91"/>
      <c r="GD46" s="91"/>
      <c r="GE46" s="91"/>
      <c r="GF46" s="91"/>
    </row>
  </sheetData>
  <sheetProtection/>
  <dataValidations count="2">
    <dataValidation type="list" allowBlank="1" showInputMessage="1" showErrorMessage="1" sqref="D34 D16:D22">
      <formula1>"5级,2级,1级,1段,2段,3段,4段"</formula1>
    </dataValidation>
    <dataValidation type="list" allowBlank="1" showInputMessage="1" showErrorMessage="1" sqref="C16:C22">
      <formula1>"男,女"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F46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5" max="5" width="29.421875" style="0" customWidth="1"/>
  </cols>
  <sheetData>
    <row r="1" spans="1:188" s="1" customFormat="1" ht="21" customHeight="1">
      <c r="A1" s="1" t="s">
        <v>309</v>
      </c>
      <c r="B1" s="39" t="s">
        <v>310</v>
      </c>
      <c r="C1" s="5" t="s">
        <v>2</v>
      </c>
      <c r="D1" s="5" t="s">
        <v>3</v>
      </c>
      <c r="E1" s="6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</row>
    <row r="2" spans="1:188" s="1" customFormat="1" ht="21" customHeight="1">
      <c r="A2" s="1" t="s">
        <v>309</v>
      </c>
      <c r="B2" s="58" t="s">
        <v>311</v>
      </c>
      <c r="C2" s="59" t="s">
        <v>2</v>
      </c>
      <c r="D2" s="59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</row>
    <row r="3" spans="1:188" s="1" customFormat="1" ht="21" customHeight="1">
      <c r="A3" s="1" t="s">
        <v>309</v>
      </c>
      <c r="B3" s="6" t="s">
        <v>312</v>
      </c>
      <c r="C3" s="5" t="s">
        <v>2</v>
      </c>
      <c r="D3" s="5" t="s">
        <v>3</v>
      </c>
      <c r="E3" s="6" t="s">
        <v>212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</row>
    <row r="4" spans="1:188" s="1" customFormat="1" ht="21" customHeight="1">
      <c r="A4" s="1" t="s">
        <v>309</v>
      </c>
      <c r="B4" s="8" t="s">
        <v>313</v>
      </c>
      <c r="C4" s="9" t="s">
        <v>2</v>
      </c>
      <c r="D4" s="8" t="s">
        <v>3</v>
      </c>
      <c r="E4" s="6" t="s">
        <v>10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</row>
    <row r="5" spans="1:188" s="1" customFormat="1" ht="21" customHeight="1">
      <c r="A5" s="1" t="s">
        <v>309</v>
      </c>
      <c r="B5" s="27" t="s">
        <v>314</v>
      </c>
      <c r="C5" s="27" t="s">
        <v>25</v>
      </c>
      <c r="D5" s="15" t="s">
        <v>3</v>
      </c>
      <c r="E5" s="6" t="s">
        <v>101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</row>
    <row r="6" spans="1:188" s="1" customFormat="1" ht="21" customHeight="1">
      <c r="A6" s="1" t="s">
        <v>309</v>
      </c>
      <c r="B6" s="6" t="s">
        <v>315</v>
      </c>
      <c r="C6" s="5" t="s">
        <v>2</v>
      </c>
      <c r="D6" s="5" t="s">
        <v>3</v>
      </c>
      <c r="E6" s="6" t="s">
        <v>103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</row>
    <row r="7" spans="1:188" s="1" customFormat="1" ht="21" customHeight="1">
      <c r="A7" s="1" t="s">
        <v>309</v>
      </c>
      <c r="B7" s="60" t="s">
        <v>316</v>
      </c>
      <c r="C7" s="17" t="s">
        <v>2</v>
      </c>
      <c r="D7" s="16" t="s">
        <v>3</v>
      </c>
      <c r="E7" s="16" t="s">
        <v>18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</row>
    <row r="8" spans="1:5" s="1" customFormat="1" ht="21" customHeight="1">
      <c r="A8" s="1" t="s">
        <v>309</v>
      </c>
      <c r="B8" s="5" t="s">
        <v>317</v>
      </c>
      <c r="C8" s="5" t="s">
        <v>2</v>
      </c>
      <c r="D8" s="5" t="s">
        <v>3</v>
      </c>
      <c r="E8" s="6" t="s">
        <v>20</v>
      </c>
    </row>
    <row r="9" spans="1:188" s="1" customFormat="1" ht="21" customHeight="1">
      <c r="A9" s="1" t="s">
        <v>309</v>
      </c>
      <c r="B9" s="6" t="s">
        <v>318</v>
      </c>
      <c r="C9" s="5" t="s">
        <v>2</v>
      </c>
      <c r="D9" s="5" t="s">
        <v>3</v>
      </c>
      <c r="E9" s="6" t="s">
        <v>20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</row>
    <row r="10" spans="1:188" s="1" customFormat="1" ht="21" customHeight="1">
      <c r="A10" s="1" t="s">
        <v>309</v>
      </c>
      <c r="B10" s="6" t="s">
        <v>319</v>
      </c>
      <c r="C10" s="5" t="s">
        <v>2</v>
      </c>
      <c r="D10" s="5" t="s">
        <v>3</v>
      </c>
      <c r="E10" s="6" t="s">
        <v>23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</row>
    <row r="11" spans="1:5" s="1" customFormat="1" ht="21" customHeight="1">
      <c r="A11" s="1" t="s">
        <v>309</v>
      </c>
      <c r="B11" s="6" t="s">
        <v>320</v>
      </c>
      <c r="C11" s="5" t="s">
        <v>2</v>
      </c>
      <c r="D11" s="55" t="s">
        <v>3</v>
      </c>
      <c r="E11" s="6" t="s">
        <v>166</v>
      </c>
    </row>
    <row r="12" spans="1:188" s="1" customFormat="1" ht="21" customHeight="1">
      <c r="A12" s="1" t="s">
        <v>309</v>
      </c>
      <c r="B12" s="6" t="s">
        <v>321</v>
      </c>
      <c r="C12" s="5" t="s">
        <v>2</v>
      </c>
      <c r="D12" s="6" t="s">
        <v>3</v>
      </c>
      <c r="E12" s="6" t="s">
        <v>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</row>
    <row r="13" spans="1:188" s="1" customFormat="1" ht="21" customHeight="1">
      <c r="A13" s="1" t="s">
        <v>309</v>
      </c>
      <c r="B13" s="20" t="s">
        <v>322</v>
      </c>
      <c r="C13" s="21"/>
      <c r="D13" s="21" t="s">
        <v>3</v>
      </c>
      <c r="E13" s="22" t="s">
        <v>30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</row>
    <row r="14" spans="1:5" s="1" customFormat="1" ht="21" customHeight="1">
      <c r="A14" s="1" t="s">
        <v>309</v>
      </c>
      <c r="B14" s="61" t="s">
        <v>323</v>
      </c>
      <c r="C14" s="5" t="s">
        <v>2</v>
      </c>
      <c r="D14" s="6" t="s">
        <v>3</v>
      </c>
      <c r="E14" s="6" t="s">
        <v>32</v>
      </c>
    </row>
    <row r="15" spans="1:188" s="57" customFormat="1" ht="21" customHeight="1">
      <c r="A15" s="1" t="s">
        <v>309</v>
      </c>
      <c r="B15" s="6" t="s">
        <v>324</v>
      </c>
      <c r="C15" s="5" t="s">
        <v>2</v>
      </c>
      <c r="D15" s="6" t="s">
        <v>3</v>
      </c>
      <c r="E15" s="6" t="s">
        <v>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</row>
    <row r="16" spans="1:188" s="1" customFormat="1" ht="21" customHeight="1">
      <c r="A16" s="1" t="s">
        <v>309</v>
      </c>
      <c r="B16" s="8" t="s">
        <v>325</v>
      </c>
      <c r="C16" s="9" t="s">
        <v>2</v>
      </c>
      <c r="D16" s="9" t="s">
        <v>3</v>
      </c>
      <c r="E16" s="6" t="s">
        <v>172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</row>
    <row r="17" spans="1:5" s="1" customFormat="1" ht="21" customHeight="1">
      <c r="A17" s="1" t="s">
        <v>309</v>
      </c>
      <c r="B17" s="6" t="s">
        <v>326</v>
      </c>
      <c r="C17" s="5" t="s">
        <v>2</v>
      </c>
      <c r="D17" s="5" t="s">
        <v>3</v>
      </c>
      <c r="E17" s="6" t="s">
        <v>38</v>
      </c>
    </row>
    <row r="18" spans="1:188" s="1" customFormat="1" ht="21" customHeight="1">
      <c r="A18" s="1" t="s">
        <v>309</v>
      </c>
      <c r="B18" s="6" t="s">
        <v>327</v>
      </c>
      <c r="C18" s="5" t="s">
        <v>2</v>
      </c>
      <c r="D18" s="6" t="s">
        <v>3</v>
      </c>
      <c r="E18" s="6" t="s">
        <v>117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</row>
    <row r="19" spans="1:188" s="46" customFormat="1" ht="21" customHeight="1">
      <c r="A19" s="1" t="s">
        <v>309</v>
      </c>
      <c r="B19" s="6" t="s">
        <v>328</v>
      </c>
      <c r="C19" s="54" t="s">
        <v>2</v>
      </c>
      <c r="D19" s="62" t="s">
        <v>3</v>
      </c>
      <c r="E19" s="6" t="s">
        <v>176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s="46" customFormat="1" ht="21" customHeight="1">
      <c r="A20" s="1" t="s">
        <v>309</v>
      </c>
      <c r="B20" s="5" t="s">
        <v>329</v>
      </c>
      <c r="C20" s="5" t="s">
        <v>2</v>
      </c>
      <c r="D20" s="5" t="s">
        <v>3</v>
      </c>
      <c r="E20" s="6" t="s">
        <v>44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</row>
    <row r="21" spans="1:188" s="46" customFormat="1" ht="21" customHeight="1">
      <c r="A21" s="1" t="s">
        <v>309</v>
      </c>
      <c r="B21" s="6" t="s">
        <v>330</v>
      </c>
      <c r="C21" s="5" t="s">
        <v>2</v>
      </c>
      <c r="D21" s="5" t="s">
        <v>3</v>
      </c>
      <c r="E21" s="6" t="s">
        <v>46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</row>
    <row r="22" spans="1:188" s="46" customFormat="1" ht="21" customHeight="1">
      <c r="A22" s="1" t="s">
        <v>309</v>
      </c>
      <c r="B22" s="6" t="s">
        <v>331</v>
      </c>
      <c r="C22" s="5" t="s">
        <v>2</v>
      </c>
      <c r="D22" s="5" t="s">
        <v>3</v>
      </c>
      <c r="E22" s="6" t="s">
        <v>332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</row>
    <row r="23" spans="1:188" s="13" customFormat="1" ht="21" customHeight="1">
      <c r="A23" s="1" t="s">
        <v>309</v>
      </c>
      <c r="B23" s="6" t="s">
        <v>333</v>
      </c>
      <c r="C23" s="5" t="s">
        <v>25</v>
      </c>
      <c r="D23" s="5" t="s">
        <v>3</v>
      </c>
      <c r="E23" s="6" t="s">
        <v>233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</row>
    <row r="24" spans="1:188" s="13" customFormat="1" ht="21" customHeight="1">
      <c r="A24" s="1" t="s">
        <v>309</v>
      </c>
      <c r="B24" s="6" t="s">
        <v>334</v>
      </c>
      <c r="C24" s="5" t="s">
        <v>2</v>
      </c>
      <c r="D24" s="5" t="s">
        <v>3</v>
      </c>
      <c r="E24" s="6" t="s">
        <v>52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</row>
    <row r="25" spans="1:188" s="46" customFormat="1" ht="21" customHeight="1">
      <c r="A25" s="1" t="s">
        <v>309</v>
      </c>
      <c r="B25" s="6" t="s">
        <v>335</v>
      </c>
      <c r="C25" s="5" t="s">
        <v>2</v>
      </c>
      <c r="D25" s="5" t="s">
        <v>3</v>
      </c>
      <c r="E25" s="6" t="s">
        <v>284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</row>
    <row r="26" spans="1:188" s="46" customFormat="1" ht="21" customHeight="1">
      <c r="A26" s="1" t="s">
        <v>309</v>
      </c>
      <c r="B26" s="6" t="s">
        <v>336</v>
      </c>
      <c r="C26" s="5" t="s">
        <v>2</v>
      </c>
      <c r="D26" s="5" t="s">
        <v>3</v>
      </c>
      <c r="E26" s="6" t="s">
        <v>237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</row>
    <row r="27" spans="1:188" s="46" customFormat="1" ht="21" customHeight="1">
      <c r="A27" s="1" t="s">
        <v>309</v>
      </c>
      <c r="B27" s="27" t="s">
        <v>337</v>
      </c>
      <c r="C27" s="27" t="s">
        <v>2</v>
      </c>
      <c r="D27" s="27" t="s">
        <v>3</v>
      </c>
      <c r="E27" s="6" t="s">
        <v>56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</row>
    <row r="28" spans="1:188" s="11" customFormat="1" ht="19.5" customHeight="1">
      <c r="A28" s="1" t="s">
        <v>309</v>
      </c>
      <c r="B28" s="6" t="s">
        <v>338</v>
      </c>
      <c r="C28" s="5" t="s">
        <v>2</v>
      </c>
      <c r="D28" s="6" t="s">
        <v>3</v>
      </c>
      <c r="E28" s="6" t="s">
        <v>60</v>
      </c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  <c r="FC28" s="63"/>
      <c r="FD28" s="63"/>
      <c r="FE28" s="63"/>
      <c r="FF28" s="63"/>
      <c r="FG28" s="63"/>
      <c r="FH28" s="63"/>
      <c r="FI28" s="63"/>
      <c r="FJ28" s="63"/>
      <c r="FK28" s="63"/>
      <c r="FL28" s="63"/>
      <c r="FM28" s="63"/>
      <c r="FN28" s="63"/>
      <c r="FO28" s="63"/>
      <c r="FP28" s="63"/>
      <c r="FQ28" s="63"/>
      <c r="FR28" s="63"/>
      <c r="FS28" s="63"/>
      <c r="FT28" s="63"/>
      <c r="FU28" s="63"/>
      <c r="FV28" s="63"/>
      <c r="FW28" s="63"/>
      <c r="FX28" s="63"/>
      <c r="FY28" s="63"/>
      <c r="FZ28" s="63"/>
      <c r="GA28" s="63"/>
      <c r="GB28" s="63"/>
      <c r="GC28" s="63"/>
      <c r="GD28" s="63"/>
      <c r="GE28" s="63"/>
      <c r="GF28" s="63"/>
    </row>
    <row r="29" spans="1:188" s="13" customFormat="1" ht="21" customHeight="1">
      <c r="A29" s="1" t="s">
        <v>309</v>
      </c>
      <c r="B29" s="30" t="s">
        <v>339</v>
      </c>
      <c r="C29" s="5" t="s">
        <v>2</v>
      </c>
      <c r="D29" s="30" t="s">
        <v>3</v>
      </c>
      <c r="E29" s="6" t="s">
        <v>60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1"/>
      <c r="GA29" s="1"/>
      <c r="GB29" s="1"/>
      <c r="GC29" s="1"/>
      <c r="GD29" s="1"/>
      <c r="GE29" s="1"/>
      <c r="GF29" s="1"/>
    </row>
    <row r="30" spans="1:188" s="46" customFormat="1" ht="21" customHeight="1">
      <c r="A30" s="1" t="s">
        <v>309</v>
      </c>
      <c r="B30" s="6" t="s">
        <v>340</v>
      </c>
      <c r="C30" s="5" t="s">
        <v>2</v>
      </c>
      <c r="D30" s="32" t="s">
        <v>3</v>
      </c>
      <c r="E30" s="6" t="s">
        <v>60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</row>
    <row r="31" spans="1:188" s="46" customFormat="1" ht="21" customHeight="1">
      <c r="A31" s="1" t="s">
        <v>309</v>
      </c>
      <c r="B31" s="6" t="s">
        <v>341</v>
      </c>
      <c r="C31" s="5" t="s">
        <v>25</v>
      </c>
      <c r="D31" s="5" t="s">
        <v>3</v>
      </c>
      <c r="E31" s="6" t="s">
        <v>291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</row>
    <row r="32" spans="1:188" s="13" customFormat="1" ht="21" customHeight="1">
      <c r="A32" s="1" t="s">
        <v>309</v>
      </c>
      <c r="B32" s="6" t="s">
        <v>342</v>
      </c>
      <c r="C32" s="5" t="s">
        <v>2</v>
      </c>
      <c r="D32" s="5" t="s">
        <v>3</v>
      </c>
      <c r="E32" s="6" t="s">
        <v>191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</row>
    <row r="33" spans="1:188" s="46" customFormat="1" ht="21" customHeight="1">
      <c r="A33" s="1" t="s">
        <v>309</v>
      </c>
      <c r="B33" s="6" t="s">
        <v>343</v>
      </c>
      <c r="C33" s="5" t="s">
        <v>2</v>
      </c>
      <c r="D33" s="6" t="s">
        <v>3</v>
      </c>
      <c r="E33" s="6" t="s">
        <v>69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</row>
    <row r="34" spans="1:188" s="46" customFormat="1" ht="21" customHeight="1">
      <c r="A34" s="1" t="s">
        <v>309</v>
      </c>
      <c r="B34" s="6" t="s">
        <v>344</v>
      </c>
      <c r="C34" s="5" t="s">
        <v>2</v>
      </c>
      <c r="D34" s="5" t="s">
        <v>3</v>
      </c>
      <c r="E34" s="6" t="s">
        <v>194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</row>
    <row r="35" spans="1:188" s="46" customFormat="1" ht="21" customHeight="1">
      <c r="A35" s="1" t="s">
        <v>309</v>
      </c>
      <c r="B35" s="8" t="s">
        <v>345</v>
      </c>
      <c r="C35" s="9" t="s">
        <v>25</v>
      </c>
      <c r="D35" s="9" t="s">
        <v>3</v>
      </c>
      <c r="E35" s="6" t="s">
        <v>346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</row>
    <row r="36" spans="1:188" s="46" customFormat="1" ht="21" customHeight="1">
      <c r="A36" s="1" t="s">
        <v>309</v>
      </c>
      <c r="B36" s="11" t="s">
        <v>347</v>
      </c>
      <c r="C36" s="11" t="s">
        <v>2</v>
      </c>
      <c r="D36" s="6" t="s">
        <v>3</v>
      </c>
      <c r="E36" s="64" t="s">
        <v>73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</row>
    <row r="37" spans="1:188" s="46" customFormat="1" ht="21" customHeight="1">
      <c r="A37" s="1" t="s">
        <v>309</v>
      </c>
      <c r="B37" s="6" t="s">
        <v>348</v>
      </c>
      <c r="C37" s="5" t="s">
        <v>25</v>
      </c>
      <c r="D37" s="5" t="s">
        <v>3</v>
      </c>
      <c r="E37" s="6" t="s">
        <v>75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46" customFormat="1" ht="21" customHeight="1">
      <c r="A38" s="1" t="s">
        <v>309</v>
      </c>
      <c r="B38" s="27" t="s">
        <v>349</v>
      </c>
      <c r="C38" s="27" t="s">
        <v>2</v>
      </c>
      <c r="D38" s="27" t="s">
        <v>3</v>
      </c>
      <c r="E38" s="15" t="s">
        <v>77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</row>
    <row r="39" spans="1:188" s="46" customFormat="1" ht="21" customHeight="1">
      <c r="A39" s="1" t="s">
        <v>309</v>
      </c>
      <c r="B39" s="6" t="s">
        <v>350</v>
      </c>
      <c r="C39" s="5" t="s">
        <v>2</v>
      </c>
      <c r="D39" s="5" t="s">
        <v>3</v>
      </c>
      <c r="E39" s="40" t="s">
        <v>200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</row>
    <row r="40" spans="1:188" s="46" customFormat="1" ht="21" customHeight="1">
      <c r="A40" s="1" t="s">
        <v>309</v>
      </c>
      <c r="B40" s="34" t="s">
        <v>351</v>
      </c>
      <c r="C40" s="5" t="s">
        <v>2</v>
      </c>
      <c r="D40" s="5" t="s">
        <v>3</v>
      </c>
      <c r="E40" s="6" t="s">
        <v>143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</row>
    <row r="41" spans="1:188" s="46" customFormat="1" ht="21" customHeight="1">
      <c r="A41" s="1" t="s">
        <v>309</v>
      </c>
      <c r="B41" s="8" t="s">
        <v>352</v>
      </c>
      <c r="C41" s="9" t="s">
        <v>2</v>
      </c>
      <c r="D41" s="9" t="s">
        <v>3</v>
      </c>
      <c r="E41" s="6" t="s">
        <v>302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</row>
    <row r="42" spans="1:188" s="46" customFormat="1" ht="21" customHeight="1">
      <c r="A42" s="1" t="s">
        <v>309</v>
      </c>
      <c r="B42" s="6" t="s">
        <v>353</v>
      </c>
      <c r="C42" s="5" t="s">
        <v>2</v>
      </c>
      <c r="D42" s="6" t="s">
        <v>3</v>
      </c>
      <c r="E42" s="6" t="s">
        <v>354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</row>
    <row r="43" spans="1:188" s="46" customFormat="1" ht="21" customHeight="1">
      <c r="A43" s="1" t="s">
        <v>309</v>
      </c>
      <c r="B43" s="6" t="s">
        <v>355</v>
      </c>
      <c r="C43" s="5" t="s">
        <v>2</v>
      </c>
      <c r="D43" s="5" t="s">
        <v>3</v>
      </c>
      <c r="E43" s="6" t="s">
        <v>87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57" customFormat="1" ht="21" customHeight="1">
      <c r="A44" s="1" t="s">
        <v>309</v>
      </c>
      <c r="B44" s="5" t="s">
        <v>356</v>
      </c>
      <c r="C44" s="5" t="s">
        <v>2</v>
      </c>
      <c r="D44" s="5" t="s">
        <v>3</v>
      </c>
      <c r="E44" s="6" t="s">
        <v>87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</row>
    <row r="45" spans="1:188" s="57" customFormat="1" ht="21" customHeight="1">
      <c r="A45" s="1" t="s">
        <v>309</v>
      </c>
      <c r="B45" s="6" t="s">
        <v>357</v>
      </c>
      <c r="C45" s="5" t="s">
        <v>2</v>
      </c>
      <c r="D45" s="5" t="s">
        <v>3</v>
      </c>
      <c r="E45" s="6" t="s">
        <v>150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</row>
    <row r="46" spans="1:188" s="57" customFormat="1" ht="21" customHeight="1">
      <c r="A46" s="1" t="s">
        <v>309</v>
      </c>
      <c r="B46" s="27" t="s">
        <v>358</v>
      </c>
      <c r="C46" s="27" t="s">
        <v>2</v>
      </c>
      <c r="D46" s="6" t="s">
        <v>3</v>
      </c>
      <c r="E46" s="6" t="s">
        <v>94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</row>
  </sheetData>
  <sheetProtection/>
  <dataValidations count="2">
    <dataValidation type="list" allowBlank="1" showInputMessage="1" showErrorMessage="1" sqref="C12:C14">
      <formula1>"男,女"</formula1>
    </dataValidation>
    <dataValidation type="list" allowBlank="1" showInputMessage="1" showErrorMessage="1" sqref="D12:D14">
      <formula1>"5级,2级,1级,1段,2段,3段,4段"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F46"/>
  <sheetViews>
    <sheetView zoomScaleSheetLayoutView="100" workbookViewId="0" topLeftCell="A1">
      <selection activeCell="F1" sqref="F1:G65536"/>
    </sheetView>
  </sheetViews>
  <sheetFormatPr defaultColWidth="9.00390625" defaultRowHeight="15"/>
  <cols>
    <col min="1" max="1" width="19.28125" style="0" customWidth="1"/>
    <col min="5" max="5" width="29.00390625" style="0" customWidth="1"/>
  </cols>
  <sheetData>
    <row r="1" spans="1:188" s="1" customFormat="1" ht="21" customHeight="1">
      <c r="A1" s="1" t="s">
        <v>359</v>
      </c>
      <c r="B1" s="9" t="s">
        <v>360</v>
      </c>
      <c r="C1" s="9" t="s">
        <v>2</v>
      </c>
      <c r="D1" s="9" t="s">
        <v>3</v>
      </c>
      <c r="E1" s="6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</row>
    <row r="2" spans="1:188" s="1" customFormat="1" ht="21" customHeight="1">
      <c r="A2" s="1" t="s">
        <v>359</v>
      </c>
      <c r="B2" s="8" t="s">
        <v>361</v>
      </c>
      <c r="C2" s="9" t="s">
        <v>2</v>
      </c>
      <c r="D2" s="8" t="s">
        <v>3</v>
      </c>
      <c r="E2" s="6" t="s">
        <v>10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</row>
    <row r="3" spans="1:188" s="1" customFormat="1" ht="21" customHeight="1">
      <c r="A3" s="1" t="s">
        <v>359</v>
      </c>
      <c r="B3" s="16" t="s">
        <v>362</v>
      </c>
      <c r="C3" s="17" t="s">
        <v>2</v>
      </c>
      <c r="D3" s="16" t="s">
        <v>3</v>
      </c>
      <c r="E3" s="16" t="s">
        <v>18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</row>
    <row r="4" spans="1:188" s="1" customFormat="1" ht="21" customHeight="1">
      <c r="A4" s="1" t="s">
        <v>359</v>
      </c>
      <c r="B4" s="6" t="s">
        <v>363</v>
      </c>
      <c r="C4" s="5" t="s">
        <v>25</v>
      </c>
      <c r="D4" s="5" t="s">
        <v>3</v>
      </c>
      <c r="E4" s="6" t="s">
        <v>23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</row>
    <row r="5" spans="1:5" s="1" customFormat="1" ht="21" customHeight="1">
      <c r="A5" s="1" t="s">
        <v>359</v>
      </c>
      <c r="B5" s="53" t="s">
        <v>364</v>
      </c>
      <c r="C5" s="21"/>
      <c r="D5" s="21" t="s">
        <v>3</v>
      </c>
      <c r="E5" s="22" t="s">
        <v>30</v>
      </c>
    </row>
    <row r="6" spans="1:188" s="1" customFormat="1" ht="21" customHeight="1">
      <c r="A6" s="1" t="s">
        <v>359</v>
      </c>
      <c r="B6" s="27" t="s">
        <v>365</v>
      </c>
      <c r="C6" s="27" t="s">
        <v>2</v>
      </c>
      <c r="D6" s="27" t="s">
        <v>3</v>
      </c>
      <c r="E6" s="15" t="s">
        <v>366</v>
      </c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</row>
    <row r="7" spans="1:188" s="1" customFormat="1" ht="21" customHeight="1">
      <c r="A7" s="1" t="s">
        <v>359</v>
      </c>
      <c r="B7" s="6" t="s">
        <v>367</v>
      </c>
      <c r="C7" s="54" t="s">
        <v>2</v>
      </c>
      <c r="D7" s="55" t="s">
        <v>3</v>
      </c>
      <c r="E7" s="6" t="s">
        <v>176</v>
      </c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</row>
    <row r="8" spans="1:188" s="1" customFormat="1" ht="21" customHeight="1">
      <c r="A8" s="1" t="s">
        <v>359</v>
      </c>
      <c r="B8" s="6" t="s">
        <v>368</v>
      </c>
      <c r="C8" s="5" t="s">
        <v>2</v>
      </c>
      <c r="D8" s="5" t="s">
        <v>3</v>
      </c>
      <c r="E8" s="6" t="s">
        <v>332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  <c r="EV8" s="10"/>
      <c r="EW8" s="10"/>
      <c r="EX8" s="10"/>
      <c r="EY8" s="10"/>
      <c r="EZ8" s="10"/>
      <c r="FA8" s="10"/>
      <c r="FB8" s="10"/>
      <c r="FC8" s="10"/>
      <c r="FD8" s="10"/>
      <c r="FE8" s="10"/>
      <c r="FF8" s="10"/>
      <c r="FG8" s="10"/>
      <c r="FH8" s="10"/>
      <c r="FI8" s="10"/>
      <c r="FJ8" s="10"/>
      <c r="FK8" s="10"/>
      <c r="FL8" s="10"/>
      <c r="FM8" s="10"/>
      <c r="FN8" s="10"/>
      <c r="FO8" s="10"/>
      <c r="FP8" s="10"/>
      <c r="FQ8" s="10"/>
      <c r="FR8" s="10"/>
      <c r="FS8" s="10"/>
      <c r="FT8" s="10"/>
      <c r="FU8" s="10"/>
      <c r="FV8" s="10"/>
      <c r="FW8" s="10"/>
      <c r="FX8" s="10"/>
      <c r="FY8" s="10"/>
      <c r="FZ8" s="10"/>
      <c r="GA8" s="10"/>
      <c r="GB8" s="10"/>
      <c r="GC8" s="10"/>
      <c r="GD8" s="10"/>
      <c r="GE8" s="10"/>
      <c r="GF8" s="10"/>
    </row>
    <row r="9" spans="1:188" s="1" customFormat="1" ht="21" customHeight="1">
      <c r="A9" s="1" t="s">
        <v>359</v>
      </c>
      <c r="B9" s="6" t="s">
        <v>369</v>
      </c>
      <c r="C9" s="5" t="s">
        <v>2</v>
      </c>
      <c r="D9" s="5" t="s">
        <v>3</v>
      </c>
      <c r="E9" s="6" t="s">
        <v>284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</row>
    <row r="10" spans="1:188" s="1" customFormat="1" ht="21" customHeight="1">
      <c r="A10" s="1" t="s">
        <v>359</v>
      </c>
      <c r="B10" s="6" t="s">
        <v>370</v>
      </c>
      <c r="C10" s="5" t="s">
        <v>2</v>
      </c>
      <c r="D10" s="6" t="s">
        <v>3</v>
      </c>
      <c r="E10" s="6" t="s">
        <v>60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</row>
    <row r="11" spans="1:188" s="1" customFormat="1" ht="21" customHeight="1">
      <c r="A11" s="1" t="s">
        <v>359</v>
      </c>
      <c r="B11" s="6" t="s">
        <v>371</v>
      </c>
      <c r="C11" s="5" t="s">
        <v>2</v>
      </c>
      <c r="D11" s="5" t="s">
        <v>3</v>
      </c>
      <c r="E11" s="6" t="s">
        <v>291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</row>
    <row r="12" spans="1:188" s="1" customFormat="1" ht="21" customHeight="1">
      <c r="A12" s="1" t="s">
        <v>359</v>
      </c>
      <c r="B12" s="6" t="s">
        <v>372</v>
      </c>
      <c r="C12" s="5" t="s">
        <v>2</v>
      </c>
      <c r="D12" s="5" t="s">
        <v>3</v>
      </c>
      <c r="E12" s="6" t="s">
        <v>194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</row>
    <row r="13" spans="1:5" s="1" customFormat="1" ht="21" customHeight="1">
      <c r="A13" s="1" t="s">
        <v>359</v>
      </c>
      <c r="B13" s="5" t="s">
        <v>373</v>
      </c>
      <c r="C13" s="5" t="s">
        <v>2</v>
      </c>
      <c r="D13" s="5" t="s">
        <v>3</v>
      </c>
      <c r="E13" s="6" t="s">
        <v>75</v>
      </c>
    </row>
    <row r="14" spans="1:5" s="1" customFormat="1" ht="21" customHeight="1">
      <c r="A14" s="1" t="s">
        <v>359</v>
      </c>
      <c r="B14" s="6" t="s">
        <v>374</v>
      </c>
      <c r="C14" s="5" t="s">
        <v>2</v>
      </c>
      <c r="D14" s="5" t="s">
        <v>3</v>
      </c>
      <c r="E14" s="6" t="s">
        <v>143</v>
      </c>
    </row>
    <row r="15" spans="1:5" s="1" customFormat="1" ht="21" customHeight="1">
      <c r="A15" s="1" t="s">
        <v>359</v>
      </c>
      <c r="B15" s="6" t="s">
        <v>375</v>
      </c>
      <c r="C15" s="5" t="s">
        <v>2</v>
      </c>
      <c r="D15" s="5" t="s">
        <v>3</v>
      </c>
      <c r="E15" s="6" t="s">
        <v>87</v>
      </c>
    </row>
    <row r="16" spans="1:188" s="1" customFormat="1" ht="21" customHeight="1">
      <c r="A16" s="1" t="s">
        <v>359</v>
      </c>
      <c r="B16" s="6" t="s">
        <v>376</v>
      </c>
      <c r="C16" s="5" t="s">
        <v>2</v>
      </c>
      <c r="D16" s="5" t="s">
        <v>3</v>
      </c>
      <c r="E16" s="6" t="s">
        <v>94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</row>
    <row r="17" spans="1:188" s="1" customFormat="1" ht="21" customHeight="1">
      <c r="A17" s="1" t="s">
        <v>359</v>
      </c>
      <c r="B17" s="6" t="s">
        <v>377</v>
      </c>
      <c r="C17" s="5" t="s">
        <v>25</v>
      </c>
      <c r="D17" s="6" t="s">
        <v>3</v>
      </c>
      <c r="E17" s="6" t="s">
        <v>4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</row>
    <row r="18" spans="1:188" s="1" customFormat="1" ht="21" customHeight="1">
      <c r="A18" s="1" t="s">
        <v>359</v>
      </c>
      <c r="B18" s="15" t="s">
        <v>378</v>
      </c>
      <c r="C18" s="15" t="s">
        <v>2</v>
      </c>
      <c r="D18" s="15" t="s">
        <v>3</v>
      </c>
      <c r="E18" s="6" t="s">
        <v>101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</row>
    <row r="19" spans="1:188" s="1" customFormat="1" ht="21" customHeight="1">
      <c r="A19" s="1" t="s">
        <v>359</v>
      </c>
      <c r="B19" s="6" t="s">
        <v>379</v>
      </c>
      <c r="C19" s="5" t="s">
        <v>2</v>
      </c>
      <c r="D19" s="5" t="s">
        <v>3</v>
      </c>
      <c r="E19" s="6" t="s">
        <v>20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</row>
    <row r="20" spans="1:188" s="1" customFormat="1" ht="21" customHeight="1">
      <c r="A20" s="1" t="s">
        <v>359</v>
      </c>
      <c r="B20" s="6" t="s">
        <v>380</v>
      </c>
      <c r="C20" s="5" t="s">
        <v>2</v>
      </c>
      <c r="D20" s="5" t="s">
        <v>3</v>
      </c>
      <c r="E20" s="6" t="s">
        <v>166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</row>
    <row r="21" spans="1:5" s="1" customFormat="1" ht="21" customHeight="1">
      <c r="A21" s="1" t="s">
        <v>359</v>
      </c>
      <c r="B21" s="6" t="s">
        <v>381</v>
      </c>
      <c r="C21" s="5" t="s">
        <v>2</v>
      </c>
      <c r="D21" s="5" t="s">
        <v>3</v>
      </c>
      <c r="E21" s="6" t="s">
        <v>32</v>
      </c>
    </row>
    <row r="22" spans="1:188" s="1" customFormat="1" ht="21" customHeight="1">
      <c r="A22" s="1" t="s">
        <v>359</v>
      </c>
      <c r="B22" s="6" t="s">
        <v>382</v>
      </c>
      <c r="C22" s="5" t="s">
        <v>25</v>
      </c>
      <c r="D22" s="5" t="s">
        <v>3</v>
      </c>
      <c r="E22" s="6" t="s">
        <v>38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</row>
    <row r="23" spans="1:188" s="1" customFormat="1" ht="21" customHeight="1">
      <c r="A23" s="1" t="s">
        <v>359</v>
      </c>
      <c r="B23" s="6" t="s">
        <v>383</v>
      </c>
      <c r="C23" s="5" t="s">
        <v>2</v>
      </c>
      <c r="D23" s="5" t="s">
        <v>3</v>
      </c>
      <c r="E23" s="6" t="s">
        <v>44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</row>
    <row r="24" spans="1:188" s="1" customFormat="1" ht="21" customHeight="1">
      <c r="A24" s="1" t="s">
        <v>359</v>
      </c>
      <c r="B24" s="6" t="s">
        <v>384</v>
      </c>
      <c r="C24" s="5" t="s">
        <v>25</v>
      </c>
      <c r="D24" s="5" t="s">
        <v>3</v>
      </c>
      <c r="E24" s="6" t="s">
        <v>233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</row>
    <row r="25" spans="1:5" s="1" customFormat="1" ht="21" customHeight="1">
      <c r="A25" s="1" t="s">
        <v>359</v>
      </c>
      <c r="B25" s="6" t="s">
        <v>385</v>
      </c>
      <c r="C25" s="5" t="s">
        <v>2</v>
      </c>
      <c r="D25" s="5" t="s">
        <v>3</v>
      </c>
      <c r="E25" s="6" t="s">
        <v>237</v>
      </c>
    </row>
    <row r="26" spans="1:5" s="1" customFormat="1" ht="21" customHeight="1">
      <c r="A26" s="1" t="s">
        <v>359</v>
      </c>
      <c r="B26" s="32" t="s">
        <v>386</v>
      </c>
      <c r="C26" s="5" t="s">
        <v>2</v>
      </c>
      <c r="D26" s="32" t="s">
        <v>3</v>
      </c>
      <c r="E26" s="6" t="s">
        <v>60</v>
      </c>
    </row>
    <row r="27" spans="1:5" s="1" customFormat="1" ht="21" customHeight="1">
      <c r="A27" s="1" t="s">
        <v>359</v>
      </c>
      <c r="B27" s="6" t="s">
        <v>387</v>
      </c>
      <c r="C27" s="5" t="s">
        <v>25</v>
      </c>
      <c r="D27" s="5" t="s">
        <v>3</v>
      </c>
      <c r="E27" s="6" t="s">
        <v>191</v>
      </c>
    </row>
    <row r="28" spans="1:188" s="52" customFormat="1" ht="21" customHeight="1">
      <c r="A28" s="1" t="s">
        <v>359</v>
      </c>
      <c r="B28" s="8" t="s">
        <v>388</v>
      </c>
      <c r="C28" s="9" t="s">
        <v>2</v>
      </c>
      <c r="D28" s="9" t="s">
        <v>3</v>
      </c>
      <c r="E28" s="6" t="s">
        <v>346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</row>
    <row r="29" spans="1:188" s="1" customFormat="1" ht="21" customHeight="1">
      <c r="A29" s="1" t="s">
        <v>359</v>
      </c>
      <c r="B29" s="6" t="s">
        <v>389</v>
      </c>
      <c r="C29" s="5" t="s">
        <v>2</v>
      </c>
      <c r="D29" s="5" t="s">
        <v>3</v>
      </c>
      <c r="E29" s="44" t="s">
        <v>79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</row>
    <row r="30" spans="1:188" s="1" customFormat="1" ht="21" customHeight="1">
      <c r="A30" s="1" t="s">
        <v>359</v>
      </c>
      <c r="B30" s="8" t="s">
        <v>390</v>
      </c>
      <c r="C30" s="9" t="s">
        <v>2</v>
      </c>
      <c r="D30" s="9" t="s">
        <v>3</v>
      </c>
      <c r="E30" s="6" t="s">
        <v>302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</row>
    <row r="31" spans="1:188" s="1" customFormat="1" ht="21" customHeight="1">
      <c r="A31" s="1" t="s">
        <v>359</v>
      </c>
      <c r="B31" s="6" t="s">
        <v>391</v>
      </c>
      <c r="C31" s="5" t="s">
        <v>25</v>
      </c>
      <c r="D31" s="6" t="s">
        <v>3</v>
      </c>
      <c r="E31" s="6" t="s">
        <v>87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</row>
    <row r="32" spans="1:188" s="1" customFormat="1" ht="21" customHeight="1">
      <c r="A32" s="1" t="s">
        <v>359</v>
      </c>
      <c r="B32" s="6" t="s">
        <v>392</v>
      </c>
      <c r="C32" s="5" t="s">
        <v>2</v>
      </c>
      <c r="D32" s="5" t="s">
        <v>3</v>
      </c>
      <c r="E32" s="6" t="s">
        <v>212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</row>
    <row r="33" spans="1:188" s="1" customFormat="1" ht="21" customHeight="1">
      <c r="A33" s="1" t="s">
        <v>359</v>
      </c>
      <c r="B33" s="14" t="s">
        <v>393</v>
      </c>
      <c r="C33" s="14" t="s">
        <v>2</v>
      </c>
      <c r="D33" s="6" t="s">
        <v>3</v>
      </c>
      <c r="E33" s="15" t="s">
        <v>16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</row>
    <row r="34" spans="1:188" s="1" customFormat="1" ht="21" customHeight="1">
      <c r="A34" s="1" t="s">
        <v>359</v>
      </c>
      <c r="B34" s="6" t="s">
        <v>394</v>
      </c>
      <c r="C34" s="5" t="s">
        <v>2</v>
      </c>
      <c r="D34" s="6" t="s">
        <v>3</v>
      </c>
      <c r="E34" s="6" t="s">
        <v>20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</row>
    <row r="35" spans="1:188" s="1" customFormat="1" ht="21" customHeight="1">
      <c r="A35" s="1" t="s">
        <v>359</v>
      </c>
      <c r="B35" s="6" t="s">
        <v>275</v>
      </c>
      <c r="C35" s="5" t="s">
        <v>2</v>
      </c>
      <c r="D35" s="5" t="s">
        <v>3</v>
      </c>
      <c r="E35" s="6" t="s">
        <v>26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</row>
    <row r="36" spans="1:188" s="1" customFormat="1" ht="21" customHeight="1">
      <c r="A36" s="1" t="s">
        <v>359</v>
      </c>
      <c r="B36" s="6" t="s">
        <v>395</v>
      </c>
      <c r="C36" s="5" t="s">
        <v>2</v>
      </c>
      <c r="D36" s="6" t="s">
        <v>3</v>
      </c>
      <c r="E36" s="6" t="s">
        <v>34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</row>
    <row r="37" spans="1:188" s="10" customFormat="1" ht="21" customHeight="1">
      <c r="A37" s="1" t="s">
        <v>359</v>
      </c>
      <c r="B37" s="5" t="s">
        <v>396</v>
      </c>
      <c r="C37" s="5" t="s">
        <v>2</v>
      </c>
      <c r="D37" s="5" t="s">
        <v>3</v>
      </c>
      <c r="E37" s="6" t="s">
        <v>117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</row>
    <row r="38" spans="1:5" s="10" customFormat="1" ht="21" customHeight="1">
      <c r="A38" s="1" t="s">
        <v>359</v>
      </c>
      <c r="B38" s="6" t="s">
        <v>397</v>
      </c>
      <c r="C38" s="5" t="s">
        <v>2</v>
      </c>
      <c r="D38" s="5" t="s">
        <v>3</v>
      </c>
      <c r="E38" s="6" t="s">
        <v>46</v>
      </c>
    </row>
    <row r="39" spans="1:188" s="10" customFormat="1" ht="21" customHeight="1">
      <c r="A39" s="1" t="s">
        <v>359</v>
      </c>
      <c r="B39" s="6" t="s">
        <v>398</v>
      </c>
      <c r="C39" s="5" t="s">
        <v>2</v>
      </c>
      <c r="D39" s="5" t="s">
        <v>3</v>
      </c>
      <c r="E39" s="6" t="s">
        <v>52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</row>
    <row r="40" spans="1:5" s="10" customFormat="1" ht="21" customHeight="1">
      <c r="A40" s="1" t="s">
        <v>359</v>
      </c>
      <c r="B40" s="6" t="s">
        <v>399</v>
      </c>
      <c r="C40" s="5" t="s">
        <v>2</v>
      </c>
      <c r="D40" s="5" t="s">
        <v>3</v>
      </c>
      <c r="E40" s="6" t="s">
        <v>58</v>
      </c>
    </row>
    <row r="41" spans="1:5" s="10" customFormat="1" ht="21" customHeight="1">
      <c r="A41" s="1" t="s">
        <v>359</v>
      </c>
      <c r="B41" s="56" t="s">
        <v>400</v>
      </c>
      <c r="C41" s="5" t="s">
        <v>2</v>
      </c>
      <c r="D41" s="6" t="s">
        <v>3</v>
      </c>
      <c r="E41" s="6" t="s">
        <v>60</v>
      </c>
    </row>
    <row r="42" spans="1:5" s="10" customFormat="1" ht="21" customHeight="1">
      <c r="A42" s="1" t="s">
        <v>359</v>
      </c>
      <c r="B42" s="6" t="s">
        <v>401</v>
      </c>
      <c r="C42" s="5" t="s">
        <v>2</v>
      </c>
      <c r="D42" s="6" t="s">
        <v>3</v>
      </c>
      <c r="E42" s="6" t="s">
        <v>69</v>
      </c>
    </row>
    <row r="43" spans="1:188" s="10" customFormat="1" ht="21" customHeight="1">
      <c r="A43" s="1" t="s">
        <v>359</v>
      </c>
      <c r="B43" s="6" t="s">
        <v>402</v>
      </c>
      <c r="C43" s="5" t="s">
        <v>2</v>
      </c>
      <c r="D43" s="5" t="s">
        <v>3</v>
      </c>
      <c r="E43" s="25" t="s">
        <v>403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</row>
    <row r="44" spans="1:188" s="10" customFormat="1" ht="21" customHeight="1">
      <c r="A44" s="1" t="s">
        <v>359</v>
      </c>
      <c r="B44" s="6" t="s">
        <v>404</v>
      </c>
      <c r="C44" s="5" t="s">
        <v>2</v>
      </c>
      <c r="D44" s="5" t="s">
        <v>3</v>
      </c>
      <c r="E44" s="40" t="s">
        <v>200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</row>
    <row r="45" spans="1:5" s="10" customFormat="1" ht="21" customHeight="1">
      <c r="A45" s="1" t="s">
        <v>359</v>
      </c>
      <c r="B45" s="6" t="s">
        <v>405</v>
      </c>
      <c r="C45" s="5" t="s">
        <v>25</v>
      </c>
      <c r="D45" s="6" t="s">
        <v>3</v>
      </c>
      <c r="E45" s="6" t="s">
        <v>354</v>
      </c>
    </row>
    <row r="46" spans="1:5" s="10" customFormat="1" ht="21" customHeight="1">
      <c r="A46" s="1" t="s">
        <v>359</v>
      </c>
      <c r="B46" s="6" t="s">
        <v>406</v>
      </c>
      <c r="C46" s="5" t="s">
        <v>2</v>
      </c>
      <c r="D46" s="5" t="s">
        <v>3</v>
      </c>
      <c r="E46" s="6" t="s">
        <v>407</v>
      </c>
    </row>
  </sheetData>
  <sheetProtection/>
  <dataValidations count="2">
    <dataValidation type="list" allowBlank="1" showInputMessage="1" showErrorMessage="1" sqref="C2:C6 C7:C12">
      <formula1>"男,女"</formula1>
    </dataValidation>
    <dataValidation type="list" allowBlank="1" showInputMessage="1" showErrorMessage="1" sqref="D2:D6 D7:D12">
      <formula1>"5级,2级,1级,1段,2段,3段,4段"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F46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1" max="1" width="12.140625" style="0" customWidth="1"/>
    <col min="5" max="5" width="30.00390625" style="0" customWidth="1"/>
  </cols>
  <sheetData>
    <row r="1" spans="1:188" s="10" customFormat="1" ht="21" customHeight="1">
      <c r="A1" s="10" t="s">
        <v>408</v>
      </c>
      <c r="B1" s="6" t="s">
        <v>409</v>
      </c>
      <c r="C1" s="5" t="s">
        <v>2</v>
      </c>
      <c r="D1" s="5" t="s">
        <v>3</v>
      </c>
      <c r="E1" s="6" t="s">
        <v>4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</row>
    <row r="2" spans="1:188" s="10" customFormat="1" ht="21" customHeight="1">
      <c r="A2" s="10" t="s">
        <v>408</v>
      </c>
      <c r="B2" s="47" t="s">
        <v>410</v>
      </c>
      <c r="C2" s="47" t="s">
        <v>2</v>
      </c>
      <c r="D2" s="47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</row>
    <row r="3" spans="1:188" s="10" customFormat="1" ht="21" customHeight="1">
      <c r="A3" s="10" t="s">
        <v>408</v>
      </c>
      <c r="B3" s="6" t="s">
        <v>411</v>
      </c>
      <c r="C3" s="5" t="s">
        <v>2</v>
      </c>
      <c r="D3" s="5" t="s">
        <v>3</v>
      </c>
      <c r="E3" s="6" t="s">
        <v>212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</row>
    <row r="4" spans="1:5" s="1" customFormat="1" ht="21" customHeight="1">
      <c r="A4" s="10" t="s">
        <v>408</v>
      </c>
      <c r="B4" s="8" t="s">
        <v>412</v>
      </c>
      <c r="C4" s="9" t="s">
        <v>2</v>
      </c>
      <c r="D4" s="8" t="s">
        <v>3</v>
      </c>
      <c r="E4" s="6" t="s">
        <v>10</v>
      </c>
    </row>
    <row r="5" spans="1:188" s="1" customFormat="1" ht="21" customHeight="1">
      <c r="A5" s="10" t="s">
        <v>408</v>
      </c>
      <c r="B5" s="6" t="s">
        <v>413</v>
      </c>
      <c r="C5" s="5" t="s">
        <v>2</v>
      </c>
      <c r="D5" s="5" t="s">
        <v>3</v>
      </c>
      <c r="E5" s="6" t="s">
        <v>414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</row>
    <row r="6" spans="1:188" s="1" customFormat="1" ht="21" customHeight="1">
      <c r="A6" s="10" t="s">
        <v>408</v>
      </c>
      <c r="B6" s="14" t="s">
        <v>415</v>
      </c>
      <c r="C6" s="14" t="s">
        <v>2</v>
      </c>
      <c r="D6" s="6" t="s">
        <v>3</v>
      </c>
      <c r="E6" s="15" t="s">
        <v>16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</row>
    <row r="7" spans="1:5" s="1" customFormat="1" ht="21" customHeight="1">
      <c r="A7" s="10" t="s">
        <v>408</v>
      </c>
      <c r="B7" s="48" t="s">
        <v>416</v>
      </c>
      <c r="C7" s="17" t="s">
        <v>2</v>
      </c>
      <c r="D7" s="16" t="s">
        <v>3</v>
      </c>
      <c r="E7" s="16" t="s">
        <v>18</v>
      </c>
    </row>
    <row r="8" spans="1:188" s="1" customFormat="1" ht="21" customHeight="1">
      <c r="A8" s="10" t="s">
        <v>408</v>
      </c>
      <c r="B8" s="6" t="s">
        <v>417</v>
      </c>
      <c r="C8" s="5" t="s">
        <v>2</v>
      </c>
      <c r="D8" s="6" t="s">
        <v>3</v>
      </c>
      <c r="E8" s="6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</row>
    <row r="9" spans="1:188" s="1" customFormat="1" ht="21" customHeight="1">
      <c r="A9" s="10" t="s">
        <v>408</v>
      </c>
      <c r="B9" s="30" t="s">
        <v>418</v>
      </c>
      <c r="C9" s="5" t="s">
        <v>2</v>
      </c>
      <c r="D9" s="5" t="s">
        <v>3</v>
      </c>
      <c r="E9" s="6" t="s">
        <v>20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</row>
    <row r="10" spans="1:188" s="1" customFormat="1" ht="21" customHeight="1">
      <c r="A10" s="10" t="s">
        <v>408</v>
      </c>
      <c r="B10" s="6" t="s">
        <v>419</v>
      </c>
      <c r="C10" s="5" t="s">
        <v>2</v>
      </c>
      <c r="D10" s="5" t="s">
        <v>3</v>
      </c>
      <c r="E10" s="6" t="s">
        <v>23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</row>
    <row r="11" spans="1:188" s="1" customFormat="1" ht="21" customHeight="1">
      <c r="A11" s="10" t="s">
        <v>408</v>
      </c>
      <c r="B11" s="6" t="s">
        <v>420</v>
      </c>
      <c r="C11" s="5" t="s">
        <v>2</v>
      </c>
      <c r="D11" s="5" t="s">
        <v>3</v>
      </c>
      <c r="E11" s="6" t="s">
        <v>166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</row>
    <row r="12" spans="1:188" s="1" customFormat="1" ht="21" customHeight="1">
      <c r="A12" s="10" t="s">
        <v>408</v>
      </c>
      <c r="B12" s="6" t="s">
        <v>421</v>
      </c>
      <c r="C12" s="5" t="s">
        <v>2</v>
      </c>
      <c r="D12" s="6" t="s">
        <v>3</v>
      </c>
      <c r="E12" s="6" t="s">
        <v>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</row>
    <row r="13" spans="1:188" s="1" customFormat="1" ht="21" customHeight="1">
      <c r="A13" s="10" t="s">
        <v>408</v>
      </c>
      <c r="B13" s="20" t="s">
        <v>422</v>
      </c>
      <c r="C13" s="21"/>
      <c r="D13" s="21" t="s">
        <v>3</v>
      </c>
      <c r="E13" s="22" t="s">
        <v>30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</row>
    <row r="14" spans="1:5" s="1" customFormat="1" ht="21" customHeight="1">
      <c r="A14" s="10" t="s">
        <v>408</v>
      </c>
      <c r="B14" s="6" t="s">
        <v>423</v>
      </c>
      <c r="C14" s="5" t="s">
        <v>2</v>
      </c>
      <c r="D14" s="5" t="s">
        <v>3</v>
      </c>
      <c r="E14" s="6" t="s">
        <v>32</v>
      </c>
    </row>
    <row r="15" spans="1:188" s="1" customFormat="1" ht="21" customHeight="1">
      <c r="A15" s="10" t="s">
        <v>408</v>
      </c>
      <c r="B15" s="6" t="s">
        <v>424</v>
      </c>
      <c r="C15" s="5" t="s">
        <v>2</v>
      </c>
      <c r="D15" s="6" t="s">
        <v>3</v>
      </c>
      <c r="E15" s="6" t="s">
        <v>34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</row>
    <row r="16" spans="1:188" s="1" customFormat="1" ht="21" customHeight="1">
      <c r="A16" s="10" t="s">
        <v>408</v>
      </c>
      <c r="B16" s="27" t="s">
        <v>425</v>
      </c>
      <c r="C16" s="27" t="s">
        <v>2</v>
      </c>
      <c r="D16" s="27" t="s">
        <v>3</v>
      </c>
      <c r="E16" s="15" t="s">
        <v>366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</row>
    <row r="17" spans="1:188" s="1" customFormat="1" ht="21" customHeight="1">
      <c r="A17" s="10" t="s">
        <v>408</v>
      </c>
      <c r="B17" s="6" t="s">
        <v>426</v>
      </c>
      <c r="C17" s="5" t="s">
        <v>25</v>
      </c>
      <c r="D17" s="5" t="s">
        <v>3</v>
      </c>
      <c r="E17" s="6" t="s">
        <v>38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</row>
    <row r="18" spans="1:188" s="1" customFormat="1" ht="21" customHeight="1">
      <c r="A18" s="10" t="s">
        <v>408</v>
      </c>
      <c r="B18" s="6" t="s">
        <v>427</v>
      </c>
      <c r="C18" s="5" t="s">
        <v>2</v>
      </c>
      <c r="D18" s="6" t="s">
        <v>3</v>
      </c>
      <c r="E18" s="6" t="s">
        <v>117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</row>
    <row r="19" spans="1:188" s="1" customFormat="1" ht="21" customHeight="1">
      <c r="A19" s="10" t="s">
        <v>408</v>
      </c>
      <c r="B19" s="6" t="s">
        <v>428</v>
      </c>
      <c r="C19" s="5" t="s">
        <v>2</v>
      </c>
      <c r="D19" s="6" t="s">
        <v>3</v>
      </c>
      <c r="E19" s="6" t="s">
        <v>42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s="1" customFormat="1" ht="21" customHeight="1">
      <c r="A20" s="10" t="s">
        <v>408</v>
      </c>
      <c r="B20" s="6" t="s">
        <v>429</v>
      </c>
      <c r="C20" s="5" t="s">
        <v>2</v>
      </c>
      <c r="D20" s="5" t="s">
        <v>3</v>
      </c>
      <c r="E20" s="6" t="s">
        <v>44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</row>
    <row r="21" spans="1:188" s="1" customFormat="1" ht="21" customHeight="1">
      <c r="A21" s="10" t="s">
        <v>408</v>
      </c>
      <c r="B21" s="6" t="s">
        <v>430</v>
      </c>
      <c r="C21" s="5" t="s">
        <v>2</v>
      </c>
      <c r="D21" s="5" t="s">
        <v>3</v>
      </c>
      <c r="E21" s="6" t="s">
        <v>46</v>
      </c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</row>
    <row r="22" spans="1:188" s="1" customFormat="1" ht="21" customHeight="1">
      <c r="A22" s="10" t="s">
        <v>408</v>
      </c>
      <c r="B22" s="8" t="s">
        <v>431</v>
      </c>
      <c r="C22" s="9" t="s">
        <v>2</v>
      </c>
      <c r="D22" s="8" t="s">
        <v>3</v>
      </c>
      <c r="E22" s="6" t="s">
        <v>48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</row>
    <row r="23" spans="1:188" s="13" customFormat="1" ht="21" customHeight="1">
      <c r="A23" s="10" t="s">
        <v>408</v>
      </c>
      <c r="B23" s="49" t="s">
        <v>432</v>
      </c>
      <c r="C23" s="50" t="s">
        <v>2</v>
      </c>
      <c r="D23" s="50" t="s">
        <v>3</v>
      </c>
      <c r="E23" s="51" t="s">
        <v>233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</row>
    <row r="24" spans="1:188" s="1" customFormat="1" ht="21" customHeight="1">
      <c r="A24" s="10" t="s">
        <v>408</v>
      </c>
      <c r="B24" s="6" t="s">
        <v>433</v>
      </c>
      <c r="C24" s="5" t="s">
        <v>2</v>
      </c>
      <c r="D24" s="5" t="s">
        <v>3</v>
      </c>
      <c r="E24" s="6" t="s">
        <v>52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</row>
    <row r="25" spans="1:188" s="1" customFormat="1" ht="21" customHeight="1">
      <c r="A25" s="10" t="s">
        <v>408</v>
      </c>
      <c r="B25" s="15" t="s">
        <v>434</v>
      </c>
      <c r="C25" s="15" t="s">
        <v>25</v>
      </c>
      <c r="D25" s="15" t="s">
        <v>3</v>
      </c>
      <c r="E25" s="6" t="s">
        <v>54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</row>
    <row r="26" spans="1:188" s="1" customFormat="1" ht="21" customHeight="1">
      <c r="A26" s="10" t="s">
        <v>408</v>
      </c>
      <c r="B26" s="6" t="s">
        <v>104</v>
      </c>
      <c r="C26" s="5" t="s">
        <v>2</v>
      </c>
      <c r="D26" s="6" t="s">
        <v>3</v>
      </c>
      <c r="E26" s="6" t="s">
        <v>237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8"/>
      <c r="EO26" s="28"/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8"/>
      <c r="FF26" s="28"/>
      <c r="FG26" s="28"/>
      <c r="FH26" s="28"/>
      <c r="FI26" s="28"/>
      <c r="FJ26" s="28"/>
      <c r="FK26" s="28"/>
      <c r="FL26" s="28"/>
      <c r="FM26" s="28"/>
      <c r="FN26" s="28"/>
      <c r="FO26" s="28"/>
      <c r="FP26" s="28"/>
      <c r="FQ26" s="28"/>
      <c r="FR26" s="28"/>
      <c r="FS26" s="28"/>
      <c r="FT26" s="28"/>
      <c r="FU26" s="28"/>
      <c r="FV26" s="28"/>
      <c r="FW26" s="28"/>
      <c r="FX26" s="28"/>
      <c r="FY26" s="28"/>
      <c r="FZ26" s="28"/>
      <c r="GA26" s="28"/>
      <c r="GB26" s="28"/>
      <c r="GC26" s="28"/>
      <c r="GD26" s="28"/>
      <c r="GE26" s="28"/>
      <c r="GF26" s="28"/>
    </row>
    <row r="27" spans="1:188" s="1" customFormat="1" ht="21" customHeight="1">
      <c r="A27" s="10" t="s">
        <v>408</v>
      </c>
      <c r="B27" s="6" t="s">
        <v>435</v>
      </c>
      <c r="C27" s="5" t="s">
        <v>2</v>
      </c>
      <c r="D27" s="5" t="s">
        <v>3</v>
      </c>
      <c r="E27" s="6" t="s">
        <v>58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28"/>
      <c r="FK27" s="28"/>
      <c r="FL27" s="28"/>
      <c r="FM27" s="28"/>
      <c r="FN27" s="28"/>
      <c r="FO27" s="28"/>
      <c r="FP27" s="28"/>
      <c r="FQ27" s="28"/>
      <c r="FR27" s="28"/>
      <c r="FS27" s="28"/>
      <c r="FT27" s="28"/>
      <c r="FU27" s="28"/>
      <c r="FV27" s="28"/>
      <c r="FW27" s="28"/>
      <c r="FX27" s="28"/>
      <c r="FY27" s="28"/>
      <c r="FZ27" s="28"/>
      <c r="GA27" s="28"/>
      <c r="GB27" s="28"/>
      <c r="GC27" s="28"/>
      <c r="GD27" s="28"/>
      <c r="GE27" s="28"/>
      <c r="GF27" s="28"/>
    </row>
    <row r="28" spans="1:188" s="1" customFormat="1" ht="21" customHeight="1">
      <c r="A28" s="10" t="s">
        <v>408</v>
      </c>
      <c r="B28" s="6" t="s">
        <v>436</v>
      </c>
      <c r="C28" s="5" t="s">
        <v>2</v>
      </c>
      <c r="D28" s="6" t="s">
        <v>3</v>
      </c>
      <c r="E28" s="6" t="s">
        <v>60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</row>
    <row r="29" spans="1:188" s="1" customFormat="1" ht="21" customHeight="1">
      <c r="A29" s="10" t="s">
        <v>408</v>
      </c>
      <c r="B29" s="6" t="s">
        <v>437</v>
      </c>
      <c r="C29" s="5" t="s">
        <v>2</v>
      </c>
      <c r="D29" s="6" t="s">
        <v>3</v>
      </c>
      <c r="E29" s="6" t="s">
        <v>60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</row>
    <row r="30" spans="1:188" s="1" customFormat="1" ht="21" customHeight="1">
      <c r="A30" s="10" t="s">
        <v>408</v>
      </c>
      <c r="B30" s="6" t="s">
        <v>438</v>
      </c>
      <c r="C30" s="5" t="s">
        <v>2</v>
      </c>
      <c r="D30" s="6" t="s">
        <v>3</v>
      </c>
      <c r="E30" s="6" t="s">
        <v>60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</row>
    <row r="31" spans="1:188" s="1" customFormat="1" ht="21" customHeight="1">
      <c r="A31" s="10" t="s">
        <v>408</v>
      </c>
      <c r="B31" s="6" t="s">
        <v>439</v>
      </c>
      <c r="C31" s="5" t="s">
        <v>2</v>
      </c>
      <c r="D31" s="5" t="s">
        <v>3</v>
      </c>
      <c r="E31" s="6" t="s">
        <v>291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</row>
    <row r="32" spans="1:188" s="1" customFormat="1" ht="21" customHeight="1">
      <c r="A32" s="10" t="s">
        <v>408</v>
      </c>
      <c r="B32" s="40" t="s">
        <v>440</v>
      </c>
      <c r="C32" s="41" t="s">
        <v>2</v>
      </c>
      <c r="D32" s="41" t="s">
        <v>3</v>
      </c>
      <c r="E32" s="40" t="s">
        <v>441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</row>
    <row r="33" spans="1:188" s="1" customFormat="1" ht="21" customHeight="1">
      <c r="A33" s="10" t="s">
        <v>408</v>
      </c>
      <c r="B33" s="5" t="s">
        <v>442</v>
      </c>
      <c r="C33" s="5" t="s">
        <v>2</v>
      </c>
      <c r="D33" s="5" t="s">
        <v>3</v>
      </c>
      <c r="E33" s="6" t="s">
        <v>69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</row>
    <row r="34" spans="1:188" s="1" customFormat="1" ht="21" customHeight="1">
      <c r="A34" s="10" t="s">
        <v>408</v>
      </c>
      <c r="B34" s="6" t="s">
        <v>443</v>
      </c>
      <c r="C34" s="5" t="s">
        <v>2</v>
      </c>
      <c r="D34" s="5" t="s">
        <v>3</v>
      </c>
      <c r="E34" s="6" t="s">
        <v>194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</row>
    <row r="35" spans="1:188" s="1" customFormat="1" ht="21" customHeight="1">
      <c r="A35" s="10" t="s">
        <v>408</v>
      </c>
      <c r="B35" s="6" t="s">
        <v>444</v>
      </c>
      <c r="C35" s="5" t="s">
        <v>2</v>
      </c>
      <c r="D35" s="6" t="s">
        <v>3</v>
      </c>
      <c r="E35" s="6" t="s">
        <v>445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</row>
    <row r="36" spans="1:188" s="46" customFormat="1" ht="21" customHeight="1">
      <c r="A36" s="10" t="s">
        <v>408</v>
      </c>
      <c r="B36" s="6" t="s">
        <v>446</v>
      </c>
      <c r="C36" s="5" t="s">
        <v>2</v>
      </c>
      <c r="D36" s="5" t="s">
        <v>3</v>
      </c>
      <c r="E36" s="25" t="s">
        <v>403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</row>
    <row r="37" spans="1:188" s="3" customFormat="1" ht="21" customHeight="1">
      <c r="A37" s="10" t="s">
        <v>408</v>
      </c>
      <c r="B37" s="27" t="s">
        <v>447</v>
      </c>
      <c r="C37" s="27" t="s">
        <v>2</v>
      </c>
      <c r="D37" s="27" t="s">
        <v>3</v>
      </c>
      <c r="E37" s="6" t="s">
        <v>75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</row>
    <row r="38" spans="1:188" s="3" customFormat="1" ht="21" customHeight="1">
      <c r="A38" s="10" t="s">
        <v>408</v>
      </c>
      <c r="B38" s="6" t="s">
        <v>448</v>
      </c>
      <c r="C38" s="5" t="s">
        <v>2</v>
      </c>
      <c r="D38" s="5" t="s">
        <v>3</v>
      </c>
      <c r="E38" s="6" t="s">
        <v>79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</row>
    <row r="39" spans="1:188" s="1" customFormat="1" ht="21" customHeight="1">
      <c r="A39" s="10" t="s">
        <v>408</v>
      </c>
      <c r="B39" s="6" t="s">
        <v>449</v>
      </c>
      <c r="C39" s="5" t="s">
        <v>2</v>
      </c>
      <c r="D39" s="5" t="s">
        <v>3</v>
      </c>
      <c r="E39" s="40" t="s">
        <v>200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</row>
    <row r="40" spans="1:188" s="1" customFormat="1" ht="21" customHeight="1">
      <c r="A40" s="10" t="s">
        <v>408</v>
      </c>
      <c r="B40" s="34" t="s">
        <v>450</v>
      </c>
      <c r="C40" s="5" t="s">
        <v>2</v>
      </c>
      <c r="D40" s="5" t="s">
        <v>3</v>
      </c>
      <c r="E40" s="6" t="s">
        <v>143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</row>
    <row r="41" spans="1:188" s="1" customFormat="1" ht="21" customHeight="1">
      <c r="A41" s="10" t="s">
        <v>408</v>
      </c>
      <c r="B41" s="8" t="s">
        <v>451</v>
      </c>
      <c r="C41" s="9" t="s">
        <v>2</v>
      </c>
      <c r="D41" s="9" t="s">
        <v>3</v>
      </c>
      <c r="E41" s="6" t="s">
        <v>302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</row>
    <row r="42" spans="1:188" s="46" customFormat="1" ht="21" customHeight="1">
      <c r="A42" s="10" t="s">
        <v>408</v>
      </c>
      <c r="B42" s="6" t="s">
        <v>452</v>
      </c>
      <c r="C42" s="5" t="s">
        <v>2</v>
      </c>
      <c r="D42" s="6" t="s">
        <v>3</v>
      </c>
      <c r="E42" s="6" t="s">
        <v>354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</row>
    <row r="43" spans="1:188" s="46" customFormat="1" ht="21" customHeight="1">
      <c r="A43" s="10" t="s">
        <v>408</v>
      </c>
      <c r="B43" s="6" t="s">
        <v>453</v>
      </c>
      <c r="C43" s="5" t="s">
        <v>2</v>
      </c>
      <c r="D43" s="5" t="s">
        <v>3</v>
      </c>
      <c r="E43" s="6" t="s">
        <v>87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</row>
    <row r="44" spans="1:188" s="46" customFormat="1" ht="21" customHeight="1">
      <c r="A44" s="10" t="s">
        <v>408</v>
      </c>
      <c r="B44" s="6" t="s">
        <v>454</v>
      </c>
      <c r="C44" s="5" t="s">
        <v>2</v>
      </c>
      <c r="D44" s="5" t="s">
        <v>3</v>
      </c>
      <c r="E44" s="6" t="s">
        <v>87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</row>
    <row r="45" spans="1:188" s="46" customFormat="1" ht="21" customHeight="1">
      <c r="A45" s="10" t="s">
        <v>408</v>
      </c>
      <c r="B45" s="6" t="s">
        <v>455</v>
      </c>
      <c r="C45" s="5" t="s">
        <v>2</v>
      </c>
      <c r="D45" s="5" t="s">
        <v>3</v>
      </c>
      <c r="E45" s="6" t="s">
        <v>407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</row>
    <row r="46" spans="1:188" s="46" customFormat="1" ht="21" customHeight="1">
      <c r="A46" s="10" t="s">
        <v>408</v>
      </c>
      <c r="B46" s="6" t="s">
        <v>456</v>
      </c>
      <c r="C46" s="5" t="s">
        <v>2</v>
      </c>
      <c r="D46" s="6" t="s">
        <v>3</v>
      </c>
      <c r="E46" s="6" t="s">
        <v>94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</row>
  </sheetData>
  <sheetProtection/>
  <dataValidations count="2">
    <dataValidation type="list" allowBlank="1" showInputMessage="1" showErrorMessage="1" sqref="C10:C11">
      <formula1>"男,女"</formula1>
    </dataValidation>
    <dataValidation type="list" allowBlank="1" showInputMessage="1" showErrorMessage="1" sqref="D10:D11">
      <formula1>"5级,2级,1级,1段,2段,3段,4段"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F46"/>
  <sheetViews>
    <sheetView zoomScaleSheetLayoutView="100" workbookViewId="0" topLeftCell="A1">
      <selection activeCell="A1" sqref="A1:IV65536"/>
    </sheetView>
  </sheetViews>
  <sheetFormatPr defaultColWidth="9.00390625" defaultRowHeight="15"/>
  <cols>
    <col min="5" max="5" width="31.421875" style="0" customWidth="1"/>
  </cols>
  <sheetData>
    <row r="1" spans="1:188" s="1" customFormat="1" ht="21" customHeight="1">
      <c r="A1" s="1" t="s">
        <v>457</v>
      </c>
      <c r="B1" s="32" t="s">
        <v>458</v>
      </c>
      <c r="C1" s="5" t="s">
        <v>2</v>
      </c>
      <c r="D1" s="5" t="s">
        <v>3</v>
      </c>
      <c r="E1" s="6" t="s">
        <v>4</v>
      </c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</row>
    <row r="2" spans="1:188" s="1" customFormat="1" ht="21" customHeight="1">
      <c r="A2" s="1" t="s">
        <v>457</v>
      </c>
      <c r="B2" s="6" t="s">
        <v>459</v>
      </c>
      <c r="C2" s="5" t="s">
        <v>2</v>
      </c>
      <c r="D2" s="5" t="s">
        <v>3</v>
      </c>
      <c r="E2" s="6" t="s">
        <v>4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</row>
    <row r="3" spans="1:188" s="1" customFormat="1" ht="21" customHeight="1">
      <c r="A3" s="1" t="s">
        <v>457</v>
      </c>
      <c r="B3" s="8" t="s">
        <v>460</v>
      </c>
      <c r="C3" s="9" t="s">
        <v>2</v>
      </c>
      <c r="D3" s="8" t="s">
        <v>3</v>
      </c>
      <c r="E3" s="6" t="s">
        <v>10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</row>
    <row r="4" spans="1:188" s="1" customFormat="1" ht="21" customHeight="1">
      <c r="A4" s="1" t="s">
        <v>457</v>
      </c>
      <c r="B4" s="6" t="s">
        <v>461</v>
      </c>
      <c r="C4" s="5" t="s">
        <v>2</v>
      </c>
      <c r="D4" s="5" t="s">
        <v>3</v>
      </c>
      <c r="E4" s="6" t="s">
        <v>462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</row>
    <row r="5" spans="1:188" s="1" customFormat="1" ht="21" customHeight="1">
      <c r="A5" s="1" t="s">
        <v>457</v>
      </c>
      <c r="B5" s="39" t="s">
        <v>463</v>
      </c>
      <c r="C5" s="5" t="s">
        <v>2</v>
      </c>
      <c r="D5" s="5" t="s">
        <v>3</v>
      </c>
      <c r="E5" s="6" t="s">
        <v>414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</row>
    <row r="6" spans="1:188" s="1" customFormat="1" ht="21" customHeight="1">
      <c r="A6" s="1" t="s">
        <v>457</v>
      </c>
      <c r="B6" s="14" t="s">
        <v>464</v>
      </c>
      <c r="C6" s="14" t="s">
        <v>2</v>
      </c>
      <c r="D6" s="6" t="s">
        <v>3</v>
      </c>
      <c r="E6" s="15" t="s">
        <v>16</v>
      </c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</row>
    <row r="7" spans="1:188" s="1" customFormat="1" ht="21" customHeight="1">
      <c r="A7" s="1" t="s">
        <v>457</v>
      </c>
      <c r="B7" s="16" t="s">
        <v>465</v>
      </c>
      <c r="C7" s="17" t="s">
        <v>2</v>
      </c>
      <c r="D7" s="16" t="s">
        <v>3</v>
      </c>
      <c r="E7" s="16" t="s">
        <v>18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</row>
    <row r="8" spans="1:188" s="1" customFormat="1" ht="21" customHeight="1">
      <c r="A8" s="1" t="s">
        <v>457</v>
      </c>
      <c r="B8" s="6" t="s">
        <v>466</v>
      </c>
      <c r="C8" s="5" t="s">
        <v>25</v>
      </c>
      <c r="D8" s="5" t="s">
        <v>3</v>
      </c>
      <c r="E8" s="6" t="s">
        <v>20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</row>
    <row r="9" spans="1:188" s="1" customFormat="1" ht="21" customHeight="1">
      <c r="A9" s="1" t="s">
        <v>457</v>
      </c>
      <c r="B9" s="6" t="s">
        <v>467</v>
      </c>
      <c r="C9" s="5" t="s">
        <v>2</v>
      </c>
      <c r="D9" s="6" t="s">
        <v>3</v>
      </c>
      <c r="E9" s="6" t="s">
        <v>20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</row>
    <row r="10" spans="1:188" s="1" customFormat="1" ht="21" customHeight="1">
      <c r="A10" s="1" t="s">
        <v>457</v>
      </c>
      <c r="B10" s="6" t="s">
        <v>468</v>
      </c>
      <c r="C10" s="5" t="s">
        <v>2</v>
      </c>
      <c r="D10" s="5" t="s">
        <v>3</v>
      </c>
      <c r="E10" s="6" t="s">
        <v>23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</row>
    <row r="11" spans="1:188" s="1" customFormat="1" ht="21" customHeight="1">
      <c r="A11" s="1" t="s">
        <v>457</v>
      </c>
      <c r="B11" s="6" t="s">
        <v>469</v>
      </c>
      <c r="C11" s="5" t="s">
        <v>2</v>
      </c>
      <c r="D11" s="5" t="s">
        <v>3</v>
      </c>
      <c r="E11" s="6" t="s">
        <v>166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</row>
    <row r="12" spans="1:188" s="1" customFormat="1" ht="21" customHeight="1">
      <c r="A12" s="1" t="s">
        <v>457</v>
      </c>
      <c r="B12" s="6" t="s">
        <v>470</v>
      </c>
      <c r="C12" s="5" t="s">
        <v>25</v>
      </c>
      <c r="D12" s="5" t="s">
        <v>3</v>
      </c>
      <c r="E12" s="6" t="s">
        <v>26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</row>
    <row r="13" spans="1:5" s="1" customFormat="1" ht="21" customHeight="1">
      <c r="A13" s="1" t="s">
        <v>457</v>
      </c>
      <c r="B13" s="20" t="s">
        <v>471</v>
      </c>
      <c r="C13" s="21"/>
      <c r="D13" s="21" t="s">
        <v>3</v>
      </c>
      <c r="E13" s="22" t="s">
        <v>30</v>
      </c>
    </row>
    <row r="14" spans="1:188" s="1" customFormat="1" ht="21" customHeight="1">
      <c r="A14" s="1" t="s">
        <v>457</v>
      </c>
      <c r="B14" s="6" t="s">
        <v>472</v>
      </c>
      <c r="C14" s="5" t="s">
        <v>2</v>
      </c>
      <c r="D14" s="6" t="s">
        <v>3</v>
      </c>
      <c r="E14" s="6" t="s">
        <v>32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</row>
    <row r="15" spans="1:188" s="1" customFormat="1" ht="21" customHeight="1">
      <c r="A15" s="1" t="s">
        <v>457</v>
      </c>
      <c r="B15" s="6" t="s">
        <v>473</v>
      </c>
      <c r="C15" s="5" t="s">
        <v>2</v>
      </c>
      <c r="D15" s="6" t="s">
        <v>3</v>
      </c>
      <c r="E15" s="6" t="s">
        <v>34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</row>
    <row r="16" spans="1:188" s="1" customFormat="1" ht="21" customHeight="1">
      <c r="A16" s="1" t="s">
        <v>457</v>
      </c>
      <c r="B16" s="27" t="s">
        <v>474</v>
      </c>
      <c r="C16" s="27" t="s">
        <v>25</v>
      </c>
      <c r="D16" s="27" t="s">
        <v>3</v>
      </c>
      <c r="E16" s="15" t="s">
        <v>366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</row>
    <row r="17" spans="1:188" s="1" customFormat="1" ht="21" customHeight="1">
      <c r="A17" s="1" t="s">
        <v>457</v>
      </c>
      <c r="B17" s="6" t="s">
        <v>475</v>
      </c>
      <c r="C17" s="5" t="s">
        <v>25</v>
      </c>
      <c r="D17" s="6" t="s">
        <v>3</v>
      </c>
      <c r="E17" s="6" t="s">
        <v>38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</row>
    <row r="18" spans="1:188" s="1" customFormat="1" ht="21" customHeight="1">
      <c r="A18" s="1" t="s">
        <v>457</v>
      </c>
      <c r="B18" s="27" t="s">
        <v>476</v>
      </c>
      <c r="C18" s="27" t="s">
        <v>2</v>
      </c>
      <c r="D18" s="27" t="s">
        <v>3</v>
      </c>
      <c r="E18" s="6" t="s">
        <v>40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</row>
    <row r="19" spans="1:188" s="1" customFormat="1" ht="21" customHeight="1">
      <c r="A19" s="1" t="s">
        <v>457</v>
      </c>
      <c r="B19" s="30" t="s">
        <v>477</v>
      </c>
      <c r="C19" s="5" t="s">
        <v>2</v>
      </c>
      <c r="D19" s="6" t="s">
        <v>3</v>
      </c>
      <c r="E19" s="6" t="s">
        <v>42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</row>
    <row r="20" spans="1:188" s="1" customFormat="1" ht="21" customHeight="1">
      <c r="A20" s="1" t="s">
        <v>457</v>
      </c>
      <c r="B20" s="6" t="s">
        <v>478</v>
      </c>
      <c r="C20" s="5" t="s">
        <v>2</v>
      </c>
      <c r="D20" s="5" t="s">
        <v>3</v>
      </c>
      <c r="E20" s="6" t="s">
        <v>44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</row>
    <row r="21" spans="1:188" s="1" customFormat="1" ht="21" customHeight="1">
      <c r="A21" s="1" t="s">
        <v>457</v>
      </c>
      <c r="B21" s="6" t="s">
        <v>479</v>
      </c>
      <c r="C21" s="5" t="s">
        <v>2</v>
      </c>
      <c r="D21" s="5" t="s">
        <v>3</v>
      </c>
      <c r="E21" s="6" t="s">
        <v>46</v>
      </c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</row>
    <row r="22" spans="1:188" s="1" customFormat="1" ht="21" customHeight="1">
      <c r="A22" s="1" t="s">
        <v>457</v>
      </c>
      <c r="B22" s="8" t="s">
        <v>480</v>
      </c>
      <c r="C22" s="9" t="s">
        <v>2</v>
      </c>
      <c r="D22" s="8" t="s">
        <v>3</v>
      </c>
      <c r="E22" s="6" t="s">
        <v>48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</row>
    <row r="23" spans="1:188" s="1" customFormat="1" ht="21" customHeight="1">
      <c r="A23" s="1" t="s">
        <v>457</v>
      </c>
      <c r="B23" s="6" t="s">
        <v>481</v>
      </c>
      <c r="C23" s="5" t="s">
        <v>2</v>
      </c>
      <c r="D23" s="5" t="s">
        <v>3</v>
      </c>
      <c r="E23" s="6" t="s">
        <v>482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</row>
    <row r="24" spans="1:188" s="1" customFormat="1" ht="21" customHeight="1">
      <c r="A24" s="1" t="s">
        <v>457</v>
      </c>
      <c r="B24" s="6" t="s">
        <v>483</v>
      </c>
      <c r="C24" s="5" t="s">
        <v>2</v>
      </c>
      <c r="D24" s="5" t="s">
        <v>3</v>
      </c>
      <c r="E24" s="6" t="s">
        <v>52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</row>
    <row r="25" spans="1:188" s="1" customFormat="1" ht="21" customHeight="1">
      <c r="A25" s="1" t="s">
        <v>457</v>
      </c>
      <c r="B25" s="15" t="s">
        <v>484</v>
      </c>
      <c r="C25" s="15" t="s">
        <v>2</v>
      </c>
      <c r="D25" s="15" t="s">
        <v>3</v>
      </c>
      <c r="E25" s="6" t="s">
        <v>54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</row>
    <row r="26" spans="1:188" s="1" customFormat="1" ht="21" customHeight="1">
      <c r="A26" s="1" t="s">
        <v>457</v>
      </c>
      <c r="B26" s="6" t="s">
        <v>485</v>
      </c>
      <c r="C26" s="5" t="s">
        <v>2</v>
      </c>
      <c r="D26" s="5" t="s">
        <v>3</v>
      </c>
      <c r="E26" s="6" t="s">
        <v>237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</row>
    <row r="27" spans="1:188" s="13" customFormat="1" ht="21" customHeight="1">
      <c r="A27" s="1" t="s">
        <v>457</v>
      </c>
      <c r="B27" s="6" t="s">
        <v>486</v>
      </c>
      <c r="C27" s="5" t="s">
        <v>2</v>
      </c>
      <c r="D27" s="5" t="s">
        <v>3</v>
      </c>
      <c r="E27" s="6" t="s">
        <v>58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</row>
    <row r="28" spans="1:188" s="13" customFormat="1" ht="21" customHeight="1">
      <c r="A28" s="1" t="s">
        <v>457</v>
      </c>
      <c r="B28" s="6" t="s">
        <v>487</v>
      </c>
      <c r="C28" s="5" t="s">
        <v>2</v>
      </c>
      <c r="D28" s="6" t="s">
        <v>3</v>
      </c>
      <c r="E28" s="6" t="s">
        <v>60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</row>
    <row r="29" spans="1:188" s="1" customFormat="1" ht="21" customHeight="1">
      <c r="A29" s="1" t="s">
        <v>457</v>
      </c>
      <c r="B29" s="6" t="s">
        <v>488</v>
      </c>
      <c r="C29" s="5" t="s">
        <v>2</v>
      </c>
      <c r="D29" s="6" t="s">
        <v>3</v>
      </c>
      <c r="E29" s="6" t="s">
        <v>60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</row>
    <row r="30" spans="1:188" s="1" customFormat="1" ht="21" customHeight="1">
      <c r="A30" s="1" t="s">
        <v>457</v>
      </c>
      <c r="B30" s="6" t="s">
        <v>489</v>
      </c>
      <c r="C30" s="5" t="s">
        <v>2</v>
      </c>
      <c r="D30" s="6" t="s">
        <v>3</v>
      </c>
      <c r="E30" s="6" t="s">
        <v>60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</row>
    <row r="31" spans="1:188" s="1" customFormat="1" ht="21" customHeight="1">
      <c r="A31" s="1" t="s">
        <v>457</v>
      </c>
      <c r="B31" s="31" t="s">
        <v>490</v>
      </c>
      <c r="C31" s="31" t="s">
        <v>2</v>
      </c>
      <c r="D31" s="6" t="s">
        <v>3</v>
      </c>
      <c r="E31" s="11" t="s">
        <v>491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</row>
    <row r="32" spans="1:188" s="1" customFormat="1" ht="21" customHeight="1">
      <c r="A32" s="1" t="s">
        <v>457</v>
      </c>
      <c r="B32" s="40" t="s">
        <v>492</v>
      </c>
      <c r="C32" s="41" t="s">
        <v>2</v>
      </c>
      <c r="D32" s="41" t="s">
        <v>3</v>
      </c>
      <c r="E32" s="40" t="s">
        <v>441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</row>
    <row r="33" spans="1:188" s="1" customFormat="1" ht="21" customHeight="1">
      <c r="A33" s="1" t="s">
        <v>457</v>
      </c>
      <c r="B33" s="6" t="s">
        <v>493</v>
      </c>
      <c r="C33" s="5" t="s">
        <v>2</v>
      </c>
      <c r="D33" s="6" t="s">
        <v>3</v>
      </c>
      <c r="E33" s="6" t="s">
        <v>69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</row>
    <row r="34" spans="1:188" s="1" customFormat="1" ht="21" customHeight="1">
      <c r="A34" s="1" t="s">
        <v>457</v>
      </c>
      <c r="B34" s="6" t="s">
        <v>494</v>
      </c>
      <c r="C34" s="5" t="s">
        <v>2</v>
      </c>
      <c r="D34" s="5" t="s">
        <v>3</v>
      </c>
      <c r="E34" s="6" t="s">
        <v>71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</row>
    <row r="35" spans="1:188" s="1" customFormat="1" ht="21" customHeight="1">
      <c r="A35" s="1" t="s">
        <v>457</v>
      </c>
      <c r="B35" s="30" t="s">
        <v>495</v>
      </c>
      <c r="C35" s="5" t="s">
        <v>2</v>
      </c>
      <c r="D35" s="6" t="s">
        <v>3</v>
      </c>
      <c r="E35" s="6" t="s">
        <v>445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</row>
    <row r="36" spans="1:188" s="1" customFormat="1" ht="21" customHeight="1">
      <c r="A36" s="1" t="s">
        <v>457</v>
      </c>
      <c r="B36" s="5" t="s">
        <v>496</v>
      </c>
      <c r="C36" s="5" t="s">
        <v>2</v>
      </c>
      <c r="D36" s="5" t="s">
        <v>3</v>
      </c>
      <c r="E36" s="6" t="s">
        <v>75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</row>
    <row r="37" spans="1:188" s="1" customFormat="1" ht="21" customHeight="1">
      <c r="A37" s="1" t="s">
        <v>457</v>
      </c>
      <c r="B37" s="42" t="s">
        <v>497</v>
      </c>
      <c r="C37" s="43" t="s">
        <v>2</v>
      </c>
      <c r="D37" s="5" t="s">
        <v>3</v>
      </c>
      <c r="E37" s="6" t="s">
        <v>498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</row>
    <row r="38" spans="1:188" s="1" customFormat="1" ht="21" customHeight="1">
      <c r="A38" s="1" t="s">
        <v>457</v>
      </c>
      <c r="B38" s="6" t="s">
        <v>499</v>
      </c>
      <c r="C38" s="5" t="s">
        <v>2</v>
      </c>
      <c r="D38" s="5" t="s">
        <v>3</v>
      </c>
      <c r="E38" s="44" t="s">
        <v>79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</row>
    <row r="39" spans="1:188" s="1" customFormat="1" ht="21" customHeight="1">
      <c r="A39" s="1" t="s">
        <v>457</v>
      </c>
      <c r="B39" s="15" t="s">
        <v>500</v>
      </c>
      <c r="C39" s="45" t="s">
        <v>2</v>
      </c>
      <c r="D39" s="5" t="s">
        <v>3</v>
      </c>
      <c r="E39" s="6" t="s">
        <v>501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</row>
    <row r="40" spans="1:188" s="1" customFormat="1" ht="21" customHeight="1">
      <c r="A40" s="1" t="s">
        <v>457</v>
      </c>
      <c r="B40" s="34" t="s">
        <v>502</v>
      </c>
      <c r="C40" s="5" t="s">
        <v>2</v>
      </c>
      <c r="D40" s="5" t="s">
        <v>3</v>
      </c>
      <c r="E40" s="6" t="s">
        <v>143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</row>
    <row r="41" spans="1:188" s="1" customFormat="1" ht="21" customHeight="1">
      <c r="A41" s="1" t="s">
        <v>457</v>
      </c>
      <c r="B41" s="8" t="s">
        <v>503</v>
      </c>
      <c r="C41" s="9" t="s">
        <v>2</v>
      </c>
      <c r="D41" s="9" t="s">
        <v>3</v>
      </c>
      <c r="E41" s="6" t="s">
        <v>302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</row>
    <row r="42" spans="1:188" s="1" customFormat="1" ht="21" customHeight="1">
      <c r="A42" s="1" t="s">
        <v>457</v>
      </c>
      <c r="B42" s="6" t="s">
        <v>504</v>
      </c>
      <c r="C42" s="5" t="s">
        <v>2</v>
      </c>
      <c r="D42" s="6" t="s">
        <v>3</v>
      </c>
      <c r="E42" s="6" t="s">
        <v>354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</row>
    <row r="43" spans="1:188" s="1" customFormat="1" ht="21" customHeight="1">
      <c r="A43" s="1" t="s">
        <v>457</v>
      </c>
      <c r="B43" s="6" t="s">
        <v>505</v>
      </c>
      <c r="C43" s="5" t="s">
        <v>2</v>
      </c>
      <c r="D43" s="5" t="s">
        <v>3</v>
      </c>
      <c r="E43" s="6" t="s">
        <v>87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</row>
    <row r="44" spans="1:188" s="1" customFormat="1" ht="21" customHeight="1">
      <c r="A44" s="1" t="s">
        <v>457</v>
      </c>
      <c r="B44" s="6" t="s">
        <v>506</v>
      </c>
      <c r="C44" s="5" t="s">
        <v>25</v>
      </c>
      <c r="D44" s="5" t="s">
        <v>3</v>
      </c>
      <c r="E44" s="6" t="s">
        <v>87</v>
      </c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</row>
    <row r="45" spans="1:188" s="1" customFormat="1" ht="21" customHeight="1">
      <c r="A45" s="1" t="s">
        <v>457</v>
      </c>
      <c r="B45" s="6" t="s">
        <v>507</v>
      </c>
      <c r="C45" s="5" t="s">
        <v>2</v>
      </c>
      <c r="D45" s="5" t="s">
        <v>3</v>
      </c>
      <c r="E45" s="6" t="s">
        <v>508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</row>
    <row r="46" spans="1:188" s="1" customFormat="1" ht="21" customHeight="1">
      <c r="A46" s="1" t="s">
        <v>457</v>
      </c>
      <c r="B46" s="6" t="s">
        <v>509</v>
      </c>
      <c r="C46" s="5" t="s">
        <v>25</v>
      </c>
      <c r="D46" s="5" t="s">
        <v>3</v>
      </c>
      <c r="E46" s="6" t="s">
        <v>94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users1</dc:creator>
  <cp:keywords/>
  <dc:description/>
  <cp:lastModifiedBy>Amin</cp:lastModifiedBy>
  <dcterms:created xsi:type="dcterms:W3CDTF">2019-08-02T04:31:00Z</dcterms:created>
  <dcterms:modified xsi:type="dcterms:W3CDTF">2019-08-02T11:53:18Z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